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4" yWindow="36" windowWidth="14808" windowHeight="8016" tabRatio="969" activeTab="7"/>
  </bookViews>
  <sheets>
    <sheet name="Kapak" sheetId="1" r:id="rId1"/>
    <sheet name="ANADOLU LİSESİ" sheetId="2" r:id="rId2"/>
    <sheet name="ANAOKUL" sheetId="3" r:id="rId3"/>
    <sheet name="GÖRME ENGELLİLER İLKOKULU" sheetId="4" r:id="rId4"/>
    <sheet name="HALK EĞİTİM MERKEZİ" sheetId="5" r:id="rId5"/>
    <sheet name="İLKOKUL" sheetId="6" r:id="rId6"/>
    <sheet name="MESLEK EĞTİTİM MERKEZİ" sheetId="7" r:id="rId7"/>
    <sheet name="ORTAOKUL" sheetId="8" r:id="rId8"/>
    <sheet name="ÖZEL EĞİTİM MESLEKİ EĞİTİM MER." sheetId="9" r:id="rId9"/>
    <sheet name="REHBERLİK ARAŞTIRMA MERKEZİ" sheetId="10" r:id="rId10"/>
    <sheet name="TEKNİK ve ENDÜSTRİ MESLEK L." sheetId="11" r:id="rId11"/>
    <sheet name="Son" sheetId="12" r:id="rId12"/>
  </sheets>
  <definedNames>
    <definedName name="_xlnm.Print_Area" localSheetId="1">'ANADOLU LİSESİ'!$A$1:$O$59</definedName>
    <definedName name="_xlnm.Print_Area" localSheetId="0">'Kapak'!$A$1:$C$15</definedName>
    <definedName name="_xlnm.Print_Area" localSheetId="9">'REHBERLİK ARAŞTIRMA MERKEZİ'!$A$1:$O$54</definedName>
    <definedName name="_xlnm.Print_Area" localSheetId="11">'Son'!$A$1:$C$20</definedName>
    <definedName name="_xlnm.Print_Area" localSheetId="10">'TEKNİK ve ENDÜSTRİ MESLEK L.'!$A$1:$O$63</definedName>
    <definedName name="_xlnm.Print_Titles" localSheetId="1">'ANADOLU LİSESİ'!$1:$2</definedName>
    <definedName name="_xlnm.Print_Titles" localSheetId="2">'ANAOKUL'!$1:$2</definedName>
    <definedName name="_xlnm.Print_Titles" localSheetId="3">'GÖRME ENGELLİLER İLKOKULU'!$1:$2</definedName>
    <definedName name="_xlnm.Print_Titles" localSheetId="4">'HALK EĞİTİM MERKEZİ'!$1:$2</definedName>
    <definedName name="_xlnm.Print_Titles" localSheetId="5">'İLKOKUL'!$1:$2</definedName>
    <definedName name="_xlnm.Print_Titles" localSheetId="6">'MESLEK EĞTİTİM MERKEZİ'!$1:$2</definedName>
    <definedName name="_xlnm.Print_Titles" localSheetId="7">'ORTAOKUL'!$1:$2</definedName>
    <definedName name="_xlnm.Print_Titles" localSheetId="8">'ÖZEL EĞİTİM MESLEKİ EĞİTİM MER.'!$1:$2</definedName>
    <definedName name="_xlnm.Print_Titles" localSheetId="9">'REHBERLİK ARAŞTIRMA MERKEZİ'!$1:$2</definedName>
    <definedName name="_xlnm.Print_Titles" localSheetId="10">'TEKNİK ve ENDÜSTRİ MESLEK L.'!$1:$2</definedName>
  </definedNames>
  <calcPr fullCalcOnLoad="1"/>
</workbook>
</file>

<file path=xl/sharedStrings.xml><?xml version="1.0" encoding="utf-8"?>
<sst xmlns="http://schemas.openxmlformats.org/spreadsheetml/2006/main" count="860" uniqueCount="232">
  <si>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</si>
  <si>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</si>
  <si>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</si>
  <si>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</si>
  <si>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</si>
  <si>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</si>
  <si>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</si>
  <si>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</si>
  <si>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</si>
  <si>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</si>
  <si>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</si>
  <si>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7-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</si>
  <si>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</si>
  <si>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</si>
  <si>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</si>
  <si>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</si>
  <si>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</si>
  <si>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</si>
  <si>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</si>
  <si>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</si>
  <si>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</si>
  <si>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</si>
  <si>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</si>
  <si>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</si>
  <si>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</si>
  <si>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Sıra</t>
  </si>
  <si>
    <t>Sayı</t>
  </si>
  <si>
    <t>TOPLAM</t>
  </si>
  <si>
    <t>15 Dakika</t>
  </si>
  <si>
    <t>20 Dakika</t>
  </si>
  <si>
    <t>Okul Müdürü</t>
  </si>
  <si>
    <t>Okul Müdürlüğü</t>
  </si>
  <si>
    <t>Nufüs Cüzdanı</t>
  </si>
  <si>
    <t>Özel eğitime ihtiyacı olan çocuklar durumlarını gösterir belge</t>
  </si>
  <si>
    <t>Sınıf/şube rehber öğretmeninin ve varsa okul rehber öğretmeninin yazılı önerileri</t>
  </si>
  <si>
    <t>Öğrenim belgesi</t>
  </si>
  <si>
    <t>Başvuru formu</t>
  </si>
  <si>
    <t>Başvuru formu (okuldan alınacak)</t>
  </si>
  <si>
    <t>Çocuğun nüfus cüzdan fotokopisi</t>
  </si>
  <si>
    <t>Aşı kağıdı fotokopisi</t>
  </si>
  <si>
    <t>4 adet vesikalık resim</t>
  </si>
  <si>
    <t>Belgelerin takılı olduğu kırmızı renk plastik telli dosya</t>
  </si>
  <si>
    <t xml:space="preserve">1/2 adet sözleşme (okuldan alınacak)                                                   </t>
  </si>
  <si>
    <t>Okula/kuruma kayıtlı öğrenciler için bireysel gelişim raporu</t>
  </si>
  <si>
    <t>Öğrenci Belgesi Verilmesi</t>
  </si>
  <si>
    <t>Öğrenim Durum Belgesi Verilmesi</t>
  </si>
  <si>
    <t>Nüfus Cüzdanı ve fotokopisi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</si>
  <si>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</si>
  <si>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</si>
  <si>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</si>
  <si>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</si>
  <si>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</si>
  <si>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</si>
  <si>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</si>
  <si>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</si>
  <si>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</si>
  <si>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</si>
  <si>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ÖSYM Adına Başvuruların Alınması</t>
  </si>
  <si>
    <t>Diploma</t>
  </si>
  <si>
    <t>Stratejik Planlama ve Kalite Geliştirme Ekibi</t>
  </si>
  <si>
    <t>İlköğretim diplomasının aslı (2010-2011 eğitim öğretim yılı öncesi için), 8.sınıfı bitirdiğini belirten resmi yazı</t>
  </si>
  <si>
    <t>Kurum Adı</t>
  </si>
  <si>
    <t>STRATEJİ GELİŞTİRME ŞUBE MÜDÜRLÜĞÜ</t>
  </si>
  <si>
    <t>T.C.
ANKARA VALİLİĞİ
MİLLİ EĞİTİM MÜDÜRLÜĞÜ
OKUL/KURUM HİZMET STANDARTLARI</t>
  </si>
  <si>
    <t>Öğrenim Belgesini veya Diplomasını Kaybedenlere Diploma Kayıt Örneğinin Verilmesi</t>
  </si>
  <si>
    <t>9, 10, 11 ve 12. Sınıf Öğrencilerine Yönelik Yetiştirme ve Hazırlık Kursu Açılması</t>
  </si>
  <si>
    <t>Lise ve Dengi Okullarda Öğrenim Gören Öğrencilerin Nakillerinin Yapılması</t>
  </si>
  <si>
    <t>Orta Öğretim Kurumlarından Mezun Olan Öğrencilere Geçici Mezuniyet Belgesi Verilmesi</t>
  </si>
  <si>
    <t>Meslekî Eğitimi Tamamlama Belgesi Verilmesi</t>
  </si>
  <si>
    <t>2 İŞ GÜNÜ</t>
  </si>
  <si>
    <t>5 İŞ GÜNÜ</t>
  </si>
  <si>
    <t>30 DAKİKA</t>
  </si>
  <si>
    <t>7 GÜN</t>
  </si>
  <si>
    <t>15 DAKİKA</t>
  </si>
  <si>
    <t>İlkokul Öğrenim Belgesini veya Diplomasını Kaybedenlere Diploma Kayıt Örneğinin Verilmesi</t>
  </si>
  <si>
    <t>İlkokul Öğrencilerinin Sınıf Yükseltmelerinin Yapılması</t>
  </si>
  <si>
    <t xml:space="preserve">İlkokul Öğrencilerine Yönelik Yetiştirme ve Hazırlık Kursu Açılması </t>
  </si>
  <si>
    <t>Anasınıfı Öğrenci Kayıtlarının Yapılması ve Şubelerinin Belirlenmesi</t>
  </si>
  <si>
    <t>1 İŞ GÜNÜ</t>
  </si>
  <si>
    <t>1 SAAT</t>
  </si>
  <si>
    <t>3 İŞ GÜNÜ</t>
  </si>
  <si>
    <t>Eğitim Sürecinde Her Öğrenciye Eğitsel Rehberlik ve Psikolojik Danışma Hizmetlerinin Verilmesi</t>
  </si>
  <si>
    <t>Eğitim Sürecinde Her Öğrenciye Mesleki Rehberlik ve Psikolojik Danışma Hizmetleri Verilmesi</t>
  </si>
  <si>
    <t>Eğitim Sürecinde Her Öğrenciye; Bireysel Rehberlik ve Psikolojik Danışma Hizmetleri Verilmesi</t>
  </si>
  <si>
    <t>Bireyin velisinin ya da resmi okul ve kurum yönetiminin yazılı başvurusu</t>
  </si>
  <si>
    <t>Destek eğitim amaçlı müracaatlarda tıbbi tanılaması ile ilgili özürlü sağlık kurulu raporu</t>
  </si>
  <si>
    <t>Vasilik/velayet durumunda vasilik/velayet belgesi</t>
  </si>
  <si>
    <t>İlk defa RAM başvurularında okul veya kurumlarca doldurulup gönderilir</t>
  </si>
  <si>
    <t>4 adet fotoğraf</t>
  </si>
  <si>
    <t>Bireyin velisinin yazılı başvurusu (dilekçe)</t>
  </si>
  <si>
    <t>4 adet vesikalık fotoğraf</t>
  </si>
  <si>
    <t>Bireyin en az dört ay süreyle örgün eğitim kurumundan doğrudan yararlanmasının mümkün olmadığı ya da yararlanması hâlinde olumsuz sonuçlar doğuracağını belirten sağlık raporu</t>
  </si>
  <si>
    <t>7 İŞ GÜNÜ</t>
  </si>
  <si>
    <t xml:space="preserve">Açık Öğretim Lisesine Yeni Kayıt Kabul İşlemlerinin Yapılması </t>
  </si>
  <si>
    <t>1 adet vesikalık renkli fortoğraf (Ön cepheden çekilmiş ve 4,5x6 cm ebadında)</t>
  </si>
  <si>
    <t>Açık Öğretim Ortaokuluna Yeni Kayıt Kabul İşlemlerinin Yapılması</t>
  </si>
  <si>
    <t>Açık Öğretim Ortaokul veya Lisesi Öğrencilerinin Kayıt Yenileme İşlemlerinin Yapılması</t>
  </si>
  <si>
    <t>Açık Öğretim Okullarında Öğrenim Gören Öğrencilere Öğrenci Belgesi Düzenlenmesi</t>
  </si>
  <si>
    <t>Açık Öğretim Lisesi ve Mesleki Açık Öğretim Lisesinde Öğrenim Gören Öğrencilere Askerlik Durum Belgesi Düzenlenmesi</t>
  </si>
  <si>
    <t>Açık Öğretim Lisesi Öğrenci Kimliği Düzenlenmesi</t>
  </si>
  <si>
    <t>Açık Öğretim Okullarında Öğrenim Gören Öğrencilere Ders Notları Dağıtımının Yapılması</t>
  </si>
  <si>
    <t>Yaygın Eğitim Kurslarına Kayıt-Kabul İşlemlerinin Yapılması</t>
  </si>
  <si>
    <t>Yaygın Eğitim Kurs Belgesini Kaybedenlere Durumunu Gösteren Yazı Düzenlenmesi</t>
  </si>
  <si>
    <t>Bireysel Okur-Yazarlık Belgesinin Verilmesi</t>
  </si>
  <si>
    <t>T.C. Kimlik numarası beyanı</t>
  </si>
  <si>
    <t>Öğrenim belgesinin aslı (İlkokul)</t>
  </si>
  <si>
    <t>2 adet renki fotoğraf (Son 6 ayda içinde çekilmiş)</t>
  </si>
  <si>
    <t>Dekont (Kayıt ücretinin yatırıldığaına dair banka dekontu)</t>
  </si>
  <si>
    <t>Nüfus cüzdanı</t>
  </si>
  <si>
    <t>Nüfus cüzdanı fotokopisi</t>
  </si>
  <si>
    <t>5 DAKİKA</t>
  </si>
  <si>
    <t>3 DAKİKA</t>
  </si>
  <si>
    <t>10 DAKİKA</t>
  </si>
  <si>
    <t>Meslek Odalarınca Verilen Belgelerin Denklik Başvurularının Alınması</t>
  </si>
  <si>
    <t>Mesleki Eğitim Merkezlerinde Öğrenim Gören Öğrencilere Askerlik Durum Belgesi Düzenlenmesi</t>
  </si>
  <si>
    <t>Öğrenci Nakil ve Geçişlerinin Yapılması</t>
  </si>
  <si>
    <t>Usta Öğretici İş Pedagojisi Eğitimi Başvuru Formu</t>
  </si>
  <si>
    <t>Ustalık belgesinin aslı ve fotokopisi</t>
  </si>
  <si>
    <t>Öğrenci Bilgi Formu</t>
  </si>
  <si>
    <t>Türkiye’de çalışma ve ikâmetlerine izin verilen yabancıların çocuklarından, anne veya babalarının çalışma izni</t>
  </si>
  <si>
    <t>Son 6 ayda çekilmiş 4 adet vesikalık fotoğraf</t>
  </si>
  <si>
    <t>Mesleki eğitim merkezimiz tarafından verilecek olan çıraklık sözleşmesi</t>
  </si>
  <si>
    <t>19 yaşını dolduran çıraklardan askerlikle ilişkisi bulunmadığına dair yazılı beyan</t>
  </si>
  <si>
    <t>Kişinin bünyesinin ve sağlık durumunun ilgili mesleğin öğrenimine elverişli olduğuna dair sağlık raporu</t>
  </si>
  <si>
    <t>Çıraklık eğitiminde, iş yerindeki ustaya ait usta öğretici belgesinin örneği</t>
  </si>
  <si>
    <t>Kursiyer Başvuru Formu</t>
  </si>
  <si>
    <t>Daha önceki yıllarda</t>
  </si>
  <si>
    <t xml:space="preserve">Maddi imkânlardan yoksun olduğuna dair beyan </t>
  </si>
  <si>
    <t>Öğrenim durumunu gösterir belgenin aslı veya kurumca onaylı örneği</t>
  </si>
  <si>
    <t xml:space="preserve">2 adet vesikalık fotoğraf
</t>
  </si>
  <si>
    <t>Meslek odalarınca doldurulacak denklik başvuru formu</t>
  </si>
  <si>
    <t>Kayıt ücretinin yatırıldığına dair belgenin aslı</t>
  </si>
  <si>
    <t>Askerlik çağına girmiş olanlardan askerlik durum belgesi</t>
  </si>
  <si>
    <t>Alan derslerini telâfi eğitimi yoluyla almak isteyen kalfa ve ustalar için telâfi eğitimine katılacaklarına ilişkin okul veya kurumlardan alacakları resmî yazı</t>
  </si>
  <si>
    <t>Öğrenim durumunu gösteren diploma, ortaokul veya imam-hatip ortaokulunu tamamladığına dair öğrenim belgesi, tasdikname, denklik belgelerinin aslı; ayrıca ortaöğretim kurumları ara sınıflarından gelenlerin okullarından alacakları not döküm çizelgesi veya öğrenim durum belgesi</t>
  </si>
  <si>
    <t>Son altı ay içinde ön cepheden çekilmiş ve 4,5 x 6 cm. ebadında bir adet vesikalık renkli fotoğraf</t>
  </si>
  <si>
    <t>İkili Meslekî Öğretim Programı mezunlarından (TAMEM) kalfalık belgelerinin onaylı örneği ile başarı durum belgesinin aslı</t>
  </si>
  <si>
    <t>2 adet vesikalık fotoğraf</t>
  </si>
  <si>
    <t>Sözleşme Fesih Belgesi, Çırak Öğrenci Sözleşmesi</t>
  </si>
  <si>
    <t>Nakil Dilekçesi</t>
  </si>
  <si>
    <t>Öğrenim belgesinin aslı ve örneği</t>
  </si>
  <si>
    <t>Sağlığı ve fizikî durumunun, mesleğin gerektirdiği işleri yapmaya uygun olduğunu gösterir doktor raporu</t>
  </si>
  <si>
    <t>15 GÜN</t>
  </si>
  <si>
    <t>10 GÜN</t>
  </si>
  <si>
    <t>Ortaokul Öğrenim Belgesini veya Diplomasını Kaybedenlere Diploma Kayıt Örneğinin Verilmesi</t>
  </si>
  <si>
    <t>Ortaokul Öğrencilerine Yönelik Yetiştirme ve Hazırlık Kursu Açılması</t>
  </si>
  <si>
    <t>Ortaokullarda Parasız Yatılılık ve Bursluluk Sınavı Başvurularının Alınması</t>
  </si>
  <si>
    <t>Okul Öğrenci Davranışları Kurulu Kararlarına Yapılan İtirazların Değerlendirilmesi</t>
  </si>
  <si>
    <t>Velinin ve çalışıyorsa eşinin bakmakla yükümlü olduğu anne ve babası ile ilgili tedavi yardım beyannamesi</t>
  </si>
  <si>
    <t>Aile üyelerinin Türkiye Cumhuriyeti kimlik numaraları beyanı</t>
  </si>
  <si>
    <t>Ustalık ve Kalfalık Sınav Başvurularının Alınması</t>
  </si>
  <si>
    <t>Özel Eğitime İhtiyacı Olan Bireylere Destek Eğitim Değerlendirme Raporu Verilmesi</t>
  </si>
  <si>
    <t>Özel Eğitime İhtiyacı Olan Bireylerin Tanılanması ve Değerlendirilmesi</t>
  </si>
  <si>
    <t>Özel Eğitime Muhtaç Öğrencilerin Evde Eğitim  Hizmetinden Yararlanmak Üzere Değerlendirilmesi</t>
  </si>
  <si>
    <t>Kayıt Başvurlarının Alınması</t>
  </si>
  <si>
    <t>Ortaokul ve Dengi Okullarda Öğrenim Gören Öğrencilerin Nakillerinin Yapılması</t>
  </si>
  <si>
    <t>KDV İstisna Belgesi Verilmesi</t>
  </si>
  <si>
    <t>İlkokul ve Dengi Okullarda Öğrenim Gören Öğrencilerin Nakillerinin Yapılması</t>
  </si>
  <si>
    <t>Anaokulu ve Dengi Okullarda Öğrenim Gören Öğrencilerin Nakillerinin Yapılması</t>
  </si>
  <si>
    <t>20 DAKİKA</t>
  </si>
  <si>
    <t>1  İŞ GÜNÜ</t>
  </si>
  <si>
    <t>Öğrencilerin Kayıt Başvuruların Alınması</t>
  </si>
  <si>
    <t>Kayıt Yenileme Başvurularının Alınması</t>
  </si>
  <si>
    <t>45 DAKİKA</t>
  </si>
  <si>
    <t>Okul müdürünün başkanlığında sınıf öğretmeni ve bir üst sınıfn öğretmeniyle varsa okul rehber Öğretmeninden oluşan komisyonun yapacağı sınavda başarılı olduğunu gösterir belge</t>
  </si>
  <si>
    <t>Nufüs cüzdanı</t>
  </si>
  <si>
    <t>Özel eğitim hizmetleri kurulu kararı</t>
  </si>
  <si>
    <t>2 Adet fotoğraf</t>
  </si>
  <si>
    <t>Rehberlik değerlendirme kurulu raporu</t>
  </si>
  <si>
    <t>T.C. kimlik numarası</t>
  </si>
  <si>
    <t>Veli dilekçesi</t>
  </si>
  <si>
    <t>Öğrenci ailesinin maddi durumunu gösteren beyanname</t>
  </si>
  <si>
    <t>2/1 adet dekont (Eylül ayı aidat dekontu)</t>
  </si>
  <si>
    <t>Devam dilekçesi (okuldan alınacaktır)</t>
  </si>
  <si>
    <t>Şehit ve muharip gazi çocukları ile özel eğitime ihtiyacı olan çocuklar için durumlarını gösteren belge</t>
  </si>
  <si>
    <t>Nüfus cüzdanı aslı</t>
  </si>
  <si>
    <t>Özel eğitim hizmetleri kurul yerleştirme kararı ve ekleri (Ram Raporu, Engelini Tanıyan sağlık raporu vb.)</t>
  </si>
  <si>
    <t>Sınav sonuç belgesi</t>
  </si>
  <si>
    <t>Başvuru kılavuz ücreti (3 TL)</t>
  </si>
  <si>
    <t>T.C. kimlik numarası beyanı</t>
  </si>
  <si>
    <t>Öğrenim durum belgesi(Ortaokul veya imam hatip ortaokulunu tamamladığına dair öğrenim belgesi, tasdikname,denklik belgelerinin aslı,oratöğretim ara sınıflardan gelenlerin öğrenim durum belgesi )</t>
  </si>
  <si>
    <t>Nüfus cüzdanı veya T.C. kimlik numarası beyanı</t>
  </si>
  <si>
    <t>T.C. kimlik numarası beyanı veya pasaport fotokopisi</t>
  </si>
  <si>
    <t>Dekont (Kayıt ücretinin yatırıldığına dair banka dekontu)</t>
  </si>
  <si>
    <t>Belge başkası tarafından alınacaksa vekaletname</t>
  </si>
  <si>
    <t>İlkokul ve Dengi Okullarda Öğrenim Gören Öğrencilerin Nakil ve Geçişlerinin Yapılması</t>
  </si>
  <si>
    <t>Ortaokul</t>
  </si>
  <si>
    <t>Rehberlik Araştırma Merkezi</t>
  </si>
  <si>
    <t>İlkokul</t>
  </si>
  <si>
    <t>Halk Eğitimi Merkezi</t>
  </si>
  <si>
    <t>Görme Engelliler İlkokulu</t>
  </si>
  <si>
    <t>Meslek Eğitim Merkezi</t>
  </si>
  <si>
    <t>Özel Eğitim Mesleki Eğitim Merkezi</t>
  </si>
  <si>
    <t>®©</t>
  </si>
  <si>
    <t>Ankara Strateji Geliştirme Şube Müdürlüğü 1 -2013</t>
  </si>
  <si>
    <t>Anadolu Lisesi</t>
  </si>
  <si>
    <t>Teknik ve Endüstri Meslek Lisesi</t>
  </si>
  <si>
    <t>Ön Kayıt Başvurularının Alınması</t>
  </si>
  <si>
    <t>Kesin Kayıt Başvurularının Alınması</t>
  </si>
  <si>
    <t>T.C.
ANKARA VALİLİĞİ
……………… İLÇE MİLLİ EĞİTİM MÜDÜRLÜĞÜ
……………… TEKNİK VE ENDÜSTRİ MESLEK LİSESİ HİZMET STANDARTLARI</t>
  </si>
  <si>
    <t>T.C.
ANKARA VALİLİĞİ
……………… İLÇE MİLLİ EĞİTİM MÜDÜRLÜĞÜ
……………… ANAOKULU HİZMET STANDARTLARI</t>
  </si>
  <si>
    <t>T.C.
ANKARA VALİLİĞİ
……………… İLÇE MİLLİ EĞİTİM MÜDÜRLÜĞÜ
……………… GÖRME ENGELLİLER İLKOKULU HİZMET STANDARTLARI</t>
  </si>
  <si>
    <t>T.C.
ANKARA VALİLİĞİ
……………… İLÇE MİLLÎ EĞİTİM MÜDÜRLÜĞÜ
……………… HALK EĞİTİM MERKEZİ HİZMET STANDARTLARI</t>
  </si>
  <si>
    <t>T.C.
ANKARA VALİLİĞİ
……………… İLÇE MİLLÎ EĞİTİM MÜDÜRLÜĞÜ
……………… İLKOKULU HİZMET STANDARTLARI</t>
  </si>
  <si>
    <t>T.C.
ANKARA VALİLİĞİ
……………… İLÇE MİLLİ EĞİTİM MÜDÜRLÜĞÜ YENİMAHALLE
……………… MESLEK EĞİTİM MERKEZİ HİZMET STANDARTLARI</t>
  </si>
  <si>
    <t>Anaokulu</t>
  </si>
  <si>
    <t>T.C.
ANKARA VALİLİĞİ
……………… İLÇE MİLLİ EĞİTİM MÜDÜRLÜĞÜ
……………… ÖZEL EĞİTİM MESLEKİ EĞİTİM MERKEZİ (OKULU) HİZMET STANDARTLARI</t>
  </si>
  <si>
    <t>T.C.
ANKARA VALİLİĞİ
……………… İLÇE MİLLİ EĞİTİM MÜDÜRLÜĞÜ 
……………… REHBERLİK VE ARAŞTIRMA MERKEZİ HİZMET STANDARTLARI</t>
  </si>
  <si>
    <t>Usta Öğretici İş Pedagojisi Kursuna Başvurularının Alınması</t>
  </si>
  <si>
    <t>Çırak Öğrenci Kayıt Başvurların Alınması</t>
  </si>
  <si>
    <t>Mesleki ve Teknik Eğitim Kurslarına Başvurularının Alınması</t>
  </si>
  <si>
    <t>Çırak Öğrencilerin Yatılı Pansiyon Başvurularının Alınması</t>
  </si>
  <si>
    <t>Açık Öğretim Meslek Lisesine Yeni Kayıt Başvuruların Alınması</t>
  </si>
  <si>
    <t>İşyeri Açma Belgesi Verilmesi</t>
  </si>
  <si>
    <t>Yurtdışından Alınan Mesleki Belgelerin Denklik Başvurularının Alınması</t>
  </si>
  <si>
    <t>Öğrenci Kayıt Başvurularının Alınması</t>
  </si>
  <si>
    <t>Özürlü sağlık kurulu raporu</t>
  </si>
  <si>
    <t>Sınıf Yükseltme Başvurlarının Alınması</t>
  </si>
  <si>
    <t>Ders seçim çıktısı</t>
  </si>
  <si>
    <t>Çocuk ve Aile Tanıma Formu</t>
  </si>
  <si>
    <t>1 Adet Dekont (Eylül ayı aidat dekontu)</t>
  </si>
  <si>
    <t>İlkokul Öğrencilerine Yönelik Yetiştirme ve Hazırlık Kursu Açılması</t>
  </si>
  <si>
    <t>Okul Öğrenci Ödül ve Disiplin Kurulu Kararlarına Yapılan İtirazların Değerlendirilmesi</t>
  </si>
  <si>
    <t>T.C.
KONYA VALİLİĞİ
HÜYÜK  İLÇE MİLLİ EĞİTİM MÜDÜRLÜĞÜ
 SULUDERE ŞEHİT İSMAİL ŞAHİN ORTAOKULU HİZMET STANDARTLARI</t>
  </si>
  <si>
    <t>Kimlik Fotokopisi</t>
  </si>
  <si>
    <t>7-8. Sınıf Öğrencilerine Yönelik Yetiştirme ve Hazırlık Kursu Açılması</t>
  </si>
  <si>
    <t>RECEP İCAT</t>
  </si>
  <si>
    <t>Suludere Köyü Hüyük/KONYA</t>
  </si>
  <si>
    <t>T.C.
KONYA VALİLİĞİ
HÜYÜK İLÇE MİLLİ EĞİTİM MÜDÜRLÜĞÜ
SULUDERE ŞEHİT İSMAİL ŞAHİN ORTAOKULU HİZMET STANDARTLARI</t>
  </si>
  <si>
    <t>SÜLEYMAN ÜNAL</t>
  </si>
  <si>
    <t>HÜKÜMET KONAĞI KAT 1 HÜYÜK</t>
  </si>
  <si>
    <t>744228@MEB.K12.TR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</si>
</sst>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9"/>
      <name val="Arial Tur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/>
      <bottom style="thick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 style="medium"/>
      <top/>
      <bottom/>
    </border>
    <border>
      <left style="medium"/>
      <right style="thick"/>
      <top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ck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thick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24" borderId="8" applyNumberFormat="0" applyFont="0" applyAlignment="0" applyProtection="0"/>
    <xf numFmtId="0" fontId="54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right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right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1" xfId="48" applyFont="1" applyBorder="1" applyAlignment="1" applyProtection="1">
      <alignment/>
      <protection/>
    </xf>
    <xf numFmtId="0" fontId="12" fillId="0" borderId="31" xfId="48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32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2" fillId="0" borderId="39" xfId="0" applyFont="1" applyBorder="1" applyAlignment="1">
      <alignment horizontal="center"/>
    </xf>
    <xf numFmtId="0" fontId="12" fillId="0" borderId="39" xfId="48" applyFont="1" applyBorder="1" applyAlignment="1" applyProtection="1">
      <alignment horizontal="center"/>
      <protection/>
    </xf>
    <xf numFmtId="0" fontId="12" fillId="0" borderId="40" xfId="0" applyFont="1" applyBorder="1" applyAlignment="1">
      <alignment horizontal="center"/>
    </xf>
    <xf numFmtId="0" fontId="17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 vertical="center" wrapText="1"/>
    </xf>
    <xf numFmtId="0" fontId="52" fillId="0" borderId="0" xfId="48" applyFill="1" applyAlignment="1" applyProtection="1">
      <alignment horizontal="left" vertical="center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tü" xfId="50"/>
    <cellStyle name="Normal 10" xfId="51"/>
    <cellStyle name="Normal 11" xfId="52"/>
    <cellStyle name="Normal 13" xfId="53"/>
    <cellStyle name="Normal 2" xfId="54"/>
    <cellStyle name="Normal 2 2" xfId="55"/>
    <cellStyle name="Normal 3" xfId="56"/>
    <cellStyle name="Normal 4" xfId="57"/>
    <cellStyle name="Normal 5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1314450</xdr:colOff>
      <xdr:row>0</xdr:row>
      <xdr:rowOff>885825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28575</xdr:rowOff>
    </xdr:from>
    <xdr:to>
      <xdr:col>2</xdr:col>
      <xdr:colOff>1285875</xdr:colOff>
      <xdr:row>0</xdr:row>
      <xdr:rowOff>885825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285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42875"/>
          <a:ext cx="50768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744228@MEB.K12.TR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15"/>
  <sheetViews>
    <sheetView view="pageBreakPreview" zoomScaleSheetLayoutView="100" workbookViewId="0" topLeftCell="A1">
      <selection activeCell="B7" sqref="B7"/>
    </sheetView>
  </sheetViews>
  <sheetFormatPr defaultColWidth="9.140625" defaultRowHeight="15"/>
  <cols>
    <col min="1" max="1" width="19.7109375" style="42" customWidth="1"/>
    <col min="2" max="2" width="90.421875" style="41" customWidth="1"/>
    <col min="3" max="3" width="19.7109375" style="42" customWidth="1"/>
    <col min="4" max="16384" width="9.140625" style="41" customWidth="1"/>
  </cols>
  <sheetData>
    <row r="1" spans="1:16" ht="104.25" customHeight="1">
      <c r="A1" s="134" t="s">
        <v>63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3" ht="25.5" thickBot="1">
      <c r="A2" s="101" t="s">
        <v>25</v>
      </c>
      <c r="B2" s="48" t="s">
        <v>61</v>
      </c>
      <c r="C2" s="49" t="s">
        <v>26</v>
      </c>
    </row>
    <row r="3" spans="1:3" s="105" customFormat="1" ht="22.5">
      <c r="A3" s="102">
        <v>1</v>
      </c>
      <c r="B3" s="103" t="s">
        <v>195</v>
      </c>
      <c r="C3" s="104">
        <v>9</v>
      </c>
    </row>
    <row r="4" spans="1:3" s="105" customFormat="1" ht="22.5">
      <c r="A4" s="44">
        <v>2</v>
      </c>
      <c r="B4" s="106" t="s">
        <v>205</v>
      </c>
      <c r="C4" s="120">
        <v>5</v>
      </c>
    </row>
    <row r="5" spans="1:3" s="105" customFormat="1" ht="22.5">
      <c r="A5" s="44">
        <v>3</v>
      </c>
      <c r="B5" s="106" t="s">
        <v>190</v>
      </c>
      <c r="C5" s="120">
        <v>7</v>
      </c>
    </row>
    <row r="6" spans="1:3" s="105" customFormat="1" ht="22.5">
      <c r="A6" s="44">
        <v>4</v>
      </c>
      <c r="B6" s="106" t="s">
        <v>189</v>
      </c>
      <c r="C6" s="120">
        <v>10</v>
      </c>
    </row>
    <row r="7" spans="1:3" s="105" customFormat="1" ht="22.5">
      <c r="A7" s="44">
        <v>5</v>
      </c>
      <c r="B7" s="106" t="s">
        <v>188</v>
      </c>
      <c r="C7" s="120">
        <v>8</v>
      </c>
    </row>
    <row r="8" spans="1:3" s="105" customFormat="1" ht="22.5">
      <c r="A8" s="44">
        <v>6</v>
      </c>
      <c r="B8" s="106" t="s">
        <v>191</v>
      </c>
      <c r="C8" s="120">
        <v>12</v>
      </c>
    </row>
    <row r="9" spans="1:3" s="105" customFormat="1" ht="22.5">
      <c r="A9" s="44">
        <v>7</v>
      </c>
      <c r="B9" s="106" t="s">
        <v>186</v>
      </c>
      <c r="C9" s="120">
        <v>7</v>
      </c>
    </row>
    <row r="10" spans="1:3" s="105" customFormat="1" ht="22.5">
      <c r="A10" s="44">
        <v>8</v>
      </c>
      <c r="B10" s="106" t="s">
        <v>192</v>
      </c>
      <c r="C10" s="120">
        <v>6</v>
      </c>
    </row>
    <row r="11" spans="1:3" s="105" customFormat="1" ht="22.5">
      <c r="A11" s="44">
        <v>9</v>
      </c>
      <c r="B11" s="106" t="s">
        <v>187</v>
      </c>
      <c r="C11" s="120">
        <v>6</v>
      </c>
    </row>
    <row r="12" spans="1:3" s="105" customFormat="1" ht="22.5">
      <c r="A12" s="44">
        <v>10</v>
      </c>
      <c r="B12" s="106" t="s">
        <v>196</v>
      </c>
      <c r="C12" s="121">
        <v>10</v>
      </c>
    </row>
    <row r="13" spans="1:3" s="105" customFormat="1" ht="22.5">
      <c r="A13" s="109"/>
      <c r="B13" s="110" t="s">
        <v>27</v>
      </c>
      <c r="C13" s="122">
        <f>SUM(C3:C12)</f>
        <v>80</v>
      </c>
    </row>
    <row r="14" ht="8.25" customHeight="1"/>
    <row r="15" spans="1:3" s="108" customFormat="1" ht="15" customHeight="1">
      <c r="A15" s="107" t="s">
        <v>193</v>
      </c>
      <c r="B15" s="133" t="s">
        <v>194</v>
      </c>
      <c r="C15" s="133"/>
    </row>
  </sheetData>
  <sheetProtection/>
  <mergeCells count="3">
    <mergeCell ref="B15:C15"/>
    <mergeCell ref="A1:C1"/>
    <mergeCell ref="D1:P1"/>
  </mergeCells>
  <hyperlinks>
    <hyperlink ref="B8" location="'MESLEK EĞTİTİM MERKEZİ'!A1" display="Meslek Eğitim Merkezi"/>
    <hyperlink ref="B5" location="'GÖRME ENGELLİLER İLKOKULU'!A1" display="Görme Engelliler İlkokulu"/>
    <hyperlink ref="B7" location="İLKOKUL!A1" display="İlkokul"/>
    <hyperlink ref="B9" location="ORTAOKUL!A1" display="Ortaokul"/>
    <hyperlink ref="B10" location="'ÖZEL EĞİTİM MESLEKİ EĞİTİM MER.'!A1" display="Özel Eğitim Meslki Eğitim Merkezi"/>
    <hyperlink ref="B11" location="'REHBERLİK ARAŞTIRMA MERKEZİ'!A1" display="Rehberlik Araştırma Merkezi"/>
    <hyperlink ref="B4" location="ANAOKUL!A1" display="Anaokul"/>
    <hyperlink ref="B6" location="'HALK EĞİTİM MERKEZİ'!A1" display="Halk Eğitimi Merkezi"/>
    <hyperlink ref="B3" location="'ANADOLU LİSESİ'!Yazdırma_Alanı" display="Anadolu Lisesi"/>
    <hyperlink ref="B12" location="'TEKNİK ve ENDÜSTRİ MESLEK L.'!Yazdırma_Alanı" display="Teknik ve Endüstri Meslek Lisesi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CC"/>
  </sheetPr>
  <dimension ref="A1:O54"/>
  <sheetViews>
    <sheetView showGridLines="0" view="pageBreakPreview" zoomScale="70" zoomScaleNormal="85" zoomScaleSheetLayoutView="70" workbookViewId="0" topLeftCell="A1">
      <selection activeCell="O25" sqref="A25:O3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6" t="s">
        <v>207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79.5" customHeight="1" thickBot="1" thickTop="1">
      <c r="A2" s="85" t="s">
        <v>21</v>
      </c>
      <c r="B2" s="178" t="s">
        <v>20</v>
      </c>
      <c r="C2" s="179"/>
      <c r="D2" s="179"/>
      <c r="E2" s="179"/>
      <c r="F2" s="179"/>
      <c r="G2" s="178" t="s">
        <v>19</v>
      </c>
      <c r="H2" s="179"/>
      <c r="I2" s="179"/>
      <c r="J2" s="179"/>
      <c r="K2" s="179"/>
      <c r="L2" s="179"/>
      <c r="M2" s="179"/>
      <c r="N2" s="180"/>
      <c r="O2" s="86" t="s">
        <v>18</v>
      </c>
    </row>
    <row r="3" spans="1:15" ht="6.75" customHeight="1" thickTop="1">
      <c r="A3" s="174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5" t="s">
        <v>70</v>
      </c>
    </row>
    <row r="4" spans="1:15" ht="18.75" customHeight="1">
      <c r="A4" s="154"/>
      <c r="B4" s="12"/>
      <c r="C4" s="159" t="s">
        <v>152</v>
      </c>
      <c r="D4" s="159"/>
      <c r="E4" s="159"/>
      <c r="F4" s="11"/>
      <c r="G4" s="10"/>
      <c r="H4" s="9" t="s">
        <v>17</v>
      </c>
      <c r="I4" s="156" t="s">
        <v>84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43</v>
      </c>
      <c r="J5" s="156"/>
      <c r="K5" s="156"/>
      <c r="L5" s="156"/>
      <c r="M5" s="156"/>
      <c r="N5" s="8"/>
      <c r="O5" s="157"/>
    </row>
    <row r="6" spans="1:15" ht="18.75" customHeight="1">
      <c r="A6" s="154"/>
      <c r="B6" s="12"/>
      <c r="C6" s="159"/>
      <c r="D6" s="159"/>
      <c r="E6" s="159"/>
      <c r="F6" s="11"/>
      <c r="G6" s="10"/>
      <c r="H6" s="9" t="s">
        <v>15</v>
      </c>
      <c r="I6" s="156" t="s">
        <v>85</v>
      </c>
      <c r="J6" s="156"/>
      <c r="K6" s="156"/>
      <c r="L6" s="156"/>
      <c r="M6" s="156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 t="s">
        <v>14</v>
      </c>
      <c r="I7" s="156" t="s">
        <v>86</v>
      </c>
      <c r="J7" s="156"/>
      <c r="K7" s="156"/>
      <c r="L7" s="156"/>
      <c r="M7" s="156"/>
      <c r="N7" s="8"/>
      <c r="O7" s="157"/>
    </row>
    <row r="8" spans="1:15" ht="18.75" customHeight="1">
      <c r="A8" s="154"/>
      <c r="B8" s="12"/>
      <c r="C8" s="159"/>
      <c r="D8" s="159"/>
      <c r="E8" s="159"/>
      <c r="F8" s="11"/>
      <c r="G8" s="10"/>
      <c r="H8" s="9" t="s">
        <v>13</v>
      </c>
      <c r="I8" s="156" t="s">
        <v>87</v>
      </c>
      <c r="J8" s="156"/>
      <c r="K8" s="156"/>
      <c r="L8" s="156"/>
      <c r="M8" s="156"/>
      <c r="N8" s="8"/>
      <c r="O8" s="157"/>
    </row>
    <row r="9" spans="1:15" ht="18.75" customHeight="1">
      <c r="A9" s="154"/>
      <c r="B9" s="12"/>
      <c r="C9" s="159"/>
      <c r="D9" s="159"/>
      <c r="E9" s="159"/>
      <c r="F9" s="11"/>
      <c r="G9" s="10"/>
      <c r="H9" s="9" t="s">
        <v>12</v>
      </c>
      <c r="I9" s="156" t="s">
        <v>88</v>
      </c>
      <c r="J9" s="156"/>
      <c r="K9" s="156"/>
      <c r="L9" s="156"/>
      <c r="M9" s="156"/>
      <c r="N9" s="8"/>
      <c r="O9" s="157"/>
    </row>
    <row r="10" spans="1:15" ht="6.75" customHeight="1" thickBot="1">
      <c r="A10" s="155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4">
        <v>2</v>
      </c>
      <c r="B11" s="12"/>
      <c r="C11" s="92"/>
      <c r="D11" s="92"/>
      <c r="E11" s="92"/>
      <c r="F11" s="93"/>
      <c r="G11" s="12"/>
      <c r="H11" s="94"/>
      <c r="I11" s="156"/>
      <c r="J11" s="156"/>
      <c r="K11" s="156"/>
      <c r="L11" s="156"/>
      <c r="M11" s="156"/>
      <c r="N11" s="93"/>
      <c r="O11" s="157" t="s">
        <v>72</v>
      </c>
    </row>
    <row r="12" spans="1:15" ht="18.75" customHeight="1">
      <c r="A12" s="154"/>
      <c r="B12" s="12"/>
      <c r="C12" s="159" t="s">
        <v>151</v>
      </c>
      <c r="D12" s="159"/>
      <c r="E12" s="159"/>
      <c r="F12" s="11"/>
      <c r="G12" s="10"/>
      <c r="H12" s="9" t="s">
        <v>17</v>
      </c>
      <c r="I12" s="156" t="s">
        <v>89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 t="s">
        <v>16</v>
      </c>
      <c r="I13" s="156" t="s">
        <v>43</v>
      </c>
      <c r="J13" s="156"/>
      <c r="K13" s="156"/>
      <c r="L13" s="156"/>
      <c r="M13" s="156"/>
      <c r="N13" s="8"/>
      <c r="O13" s="157"/>
    </row>
    <row r="14" spans="1:15" ht="18.75" customHeight="1">
      <c r="A14" s="154"/>
      <c r="B14" s="12"/>
      <c r="C14" s="159"/>
      <c r="D14" s="159"/>
      <c r="E14" s="159"/>
      <c r="F14" s="11"/>
      <c r="G14" s="10"/>
      <c r="H14" s="9" t="s">
        <v>15</v>
      </c>
      <c r="I14" s="156" t="s">
        <v>87</v>
      </c>
      <c r="J14" s="156"/>
      <c r="K14" s="156"/>
      <c r="L14" s="156"/>
      <c r="M14" s="156"/>
      <c r="N14" s="8"/>
      <c r="O14" s="157"/>
    </row>
    <row r="15" spans="1:15" ht="18.75" customHeight="1">
      <c r="A15" s="154"/>
      <c r="B15" s="12"/>
      <c r="C15" s="159"/>
      <c r="D15" s="159"/>
      <c r="E15" s="159"/>
      <c r="F15" s="11"/>
      <c r="G15" s="10"/>
      <c r="H15" s="9" t="s">
        <v>14</v>
      </c>
      <c r="I15" s="156" t="s">
        <v>90</v>
      </c>
      <c r="J15" s="156"/>
      <c r="K15" s="156"/>
      <c r="L15" s="156"/>
      <c r="M15" s="156"/>
      <c r="N15" s="8"/>
      <c r="O15" s="157"/>
    </row>
    <row r="16" spans="1:15" ht="18.75" customHeight="1">
      <c r="A16" s="154"/>
      <c r="B16" s="12"/>
      <c r="C16" s="159"/>
      <c r="D16" s="159"/>
      <c r="E16" s="159"/>
      <c r="F16" s="11"/>
      <c r="G16" s="10"/>
      <c r="H16" s="9" t="s">
        <v>13</v>
      </c>
      <c r="I16" s="156" t="s">
        <v>86</v>
      </c>
      <c r="J16" s="156"/>
      <c r="K16" s="156"/>
      <c r="L16" s="156"/>
      <c r="M16" s="156"/>
      <c r="N16" s="8"/>
      <c r="O16" s="157"/>
    </row>
    <row r="17" spans="1:15" ht="6.75" customHeight="1" thickBot="1">
      <c r="A17" s="155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7">
        <v>3</v>
      </c>
      <c r="B18" s="95"/>
      <c r="C18" s="96"/>
      <c r="D18" s="96"/>
      <c r="E18" s="96"/>
      <c r="F18" s="97"/>
      <c r="G18" s="95"/>
      <c r="H18" s="98"/>
      <c r="I18" s="156"/>
      <c r="J18" s="156"/>
      <c r="K18" s="156"/>
      <c r="L18" s="156"/>
      <c r="M18" s="156"/>
      <c r="N18" s="97"/>
      <c r="O18" s="168" t="s">
        <v>72</v>
      </c>
    </row>
    <row r="19" spans="1:15" ht="18.75" customHeight="1">
      <c r="A19" s="154"/>
      <c r="B19" s="12"/>
      <c r="C19" s="159" t="s">
        <v>153</v>
      </c>
      <c r="D19" s="159"/>
      <c r="E19" s="159"/>
      <c r="F19" s="11"/>
      <c r="G19" s="10"/>
      <c r="H19" s="9" t="s">
        <v>17</v>
      </c>
      <c r="I19" s="156" t="s">
        <v>84</v>
      </c>
      <c r="J19" s="156"/>
      <c r="K19" s="156"/>
      <c r="L19" s="156"/>
      <c r="M19" s="156"/>
      <c r="N19" s="8"/>
      <c r="O19" s="157"/>
    </row>
    <row r="20" spans="1:15" ht="18.75" customHeight="1">
      <c r="A20" s="154"/>
      <c r="B20" s="12"/>
      <c r="C20" s="159"/>
      <c r="D20" s="159"/>
      <c r="E20" s="159"/>
      <c r="F20" s="11"/>
      <c r="G20" s="10"/>
      <c r="H20" s="9" t="s">
        <v>16</v>
      </c>
      <c r="I20" s="156" t="s">
        <v>91</v>
      </c>
      <c r="J20" s="156"/>
      <c r="K20" s="156"/>
      <c r="L20" s="156"/>
      <c r="M20" s="156"/>
      <c r="N20" s="8"/>
      <c r="O20" s="157"/>
    </row>
    <row r="21" spans="1:15" ht="18.75" customHeight="1">
      <c r="A21" s="154"/>
      <c r="B21" s="12"/>
      <c r="C21" s="159"/>
      <c r="D21" s="159"/>
      <c r="E21" s="159"/>
      <c r="F21" s="11"/>
      <c r="G21" s="10"/>
      <c r="H21" s="9"/>
      <c r="I21" s="156"/>
      <c r="J21" s="156"/>
      <c r="K21" s="156"/>
      <c r="L21" s="156"/>
      <c r="M21" s="156"/>
      <c r="N21" s="8"/>
      <c r="O21" s="157"/>
    </row>
    <row r="22" spans="1:15" ht="18.75" customHeight="1">
      <c r="A22" s="154"/>
      <c r="B22" s="12"/>
      <c r="C22" s="159"/>
      <c r="D22" s="159"/>
      <c r="E22" s="159"/>
      <c r="F22" s="11"/>
      <c r="G22" s="10"/>
      <c r="H22" s="9"/>
      <c r="I22" s="27"/>
      <c r="J22" s="27"/>
      <c r="K22" s="27"/>
      <c r="L22" s="27"/>
      <c r="M22" s="27"/>
      <c r="N22" s="8"/>
      <c r="O22" s="157"/>
    </row>
    <row r="23" spans="1:15" ht="18.75" customHeight="1">
      <c r="A23" s="154"/>
      <c r="B23" s="12"/>
      <c r="C23" s="159"/>
      <c r="D23" s="159"/>
      <c r="E23" s="159"/>
      <c r="F23" s="11"/>
      <c r="G23" s="10"/>
      <c r="H23" s="9"/>
      <c r="I23" s="156"/>
      <c r="J23" s="156"/>
      <c r="K23" s="156"/>
      <c r="L23" s="156"/>
      <c r="M23" s="156"/>
      <c r="N23" s="8"/>
      <c r="O23" s="157"/>
    </row>
    <row r="24" spans="1:15" ht="6.75" customHeight="1" thickBot="1">
      <c r="A24" s="155"/>
      <c r="B24" s="7"/>
      <c r="C24" s="43"/>
      <c r="D24" s="43"/>
      <c r="E24" s="43"/>
      <c r="F24" s="6"/>
      <c r="G24" s="5"/>
      <c r="H24" s="43"/>
      <c r="I24" s="43"/>
      <c r="J24" s="43"/>
      <c r="K24" s="43"/>
      <c r="L24" s="43"/>
      <c r="M24" s="43"/>
      <c r="N24" s="4"/>
      <c r="O24" s="158"/>
    </row>
    <row r="25" spans="1:15" ht="6.75" customHeight="1">
      <c r="A25" s="167">
        <v>4</v>
      </c>
      <c r="B25" s="95"/>
      <c r="C25" s="96"/>
      <c r="D25" s="96"/>
      <c r="E25" s="96"/>
      <c r="F25" s="97"/>
      <c r="G25" s="95"/>
      <c r="H25" s="98"/>
      <c r="I25" s="113"/>
      <c r="J25" s="113"/>
      <c r="K25" s="113"/>
      <c r="L25" s="113"/>
      <c r="M25" s="113"/>
      <c r="N25" s="97"/>
      <c r="O25" s="168" t="s">
        <v>72</v>
      </c>
    </row>
    <row r="26" spans="1:15" ht="18.75" customHeight="1">
      <c r="A26" s="154"/>
      <c r="B26" s="12"/>
      <c r="C26" s="159" t="s">
        <v>81</v>
      </c>
      <c r="D26" s="159"/>
      <c r="E26" s="159"/>
      <c r="F26" s="11"/>
      <c r="G26" s="10"/>
      <c r="H26" s="9"/>
      <c r="I26" s="156" t="s">
        <v>22</v>
      </c>
      <c r="J26" s="156"/>
      <c r="K26" s="156"/>
      <c r="L26" s="156"/>
      <c r="M26" s="156"/>
      <c r="N26" s="8"/>
      <c r="O26" s="157"/>
    </row>
    <row r="27" spans="1:15" ht="18.75" customHeight="1">
      <c r="A27" s="154"/>
      <c r="B27" s="12"/>
      <c r="C27" s="159"/>
      <c r="D27" s="159"/>
      <c r="E27" s="159"/>
      <c r="F27" s="11"/>
      <c r="G27" s="10"/>
      <c r="H27" s="9"/>
      <c r="I27" s="156"/>
      <c r="J27" s="156"/>
      <c r="K27" s="156"/>
      <c r="L27" s="156"/>
      <c r="M27" s="156"/>
      <c r="N27" s="8"/>
      <c r="O27" s="157"/>
    </row>
    <row r="28" spans="1:15" ht="18.75" customHeight="1">
      <c r="A28" s="154"/>
      <c r="B28" s="12"/>
      <c r="C28" s="159"/>
      <c r="D28" s="159"/>
      <c r="E28" s="159"/>
      <c r="F28" s="11"/>
      <c r="G28" s="10"/>
      <c r="H28" s="9"/>
      <c r="I28" s="156"/>
      <c r="J28" s="156"/>
      <c r="K28" s="156"/>
      <c r="L28" s="156"/>
      <c r="M28" s="156"/>
      <c r="N28" s="8"/>
      <c r="O28" s="157"/>
    </row>
    <row r="29" spans="1:15" ht="18.75" customHeight="1">
      <c r="A29" s="154"/>
      <c r="B29" s="12"/>
      <c r="C29" s="159"/>
      <c r="D29" s="159"/>
      <c r="E29" s="159"/>
      <c r="F29" s="11"/>
      <c r="G29" s="10"/>
      <c r="H29" s="9"/>
      <c r="I29" s="156"/>
      <c r="J29" s="156"/>
      <c r="K29" s="156"/>
      <c r="L29" s="156"/>
      <c r="M29" s="156"/>
      <c r="N29" s="8"/>
      <c r="O29" s="157"/>
    </row>
    <row r="30" spans="1:15" ht="6.75" customHeight="1" thickBot="1">
      <c r="A30" s="169"/>
      <c r="B30" s="18"/>
      <c r="C30" s="19"/>
      <c r="D30" s="19"/>
      <c r="E30" s="19"/>
      <c r="F30" s="20"/>
      <c r="G30" s="21"/>
      <c r="H30" s="19"/>
      <c r="I30" s="19"/>
      <c r="J30" s="19"/>
      <c r="K30" s="19"/>
      <c r="L30" s="19"/>
      <c r="M30" s="19"/>
      <c r="N30" s="22"/>
      <c r="O30" s="170"/>
    </row>
    <row r="31" spans="1:15" ht="6.75" customHeight="1" thickTop="1">
      <c r="A31" s="154">
        <v>5</v>
      </c>
      <c r="B31" s="12"/>
      <c r="C31" s="92"/>
      <c r="D31" s="92"/>
      <c r="E31" s="92"/>
      <c r="F31" s="93"/>
      <c r="G31" s="12"/>
      <c r="H31" s="94"/>
      <c r="I31" s="156"/>
      <c r="J31" s="156"/>
      <c r="K31" s="156"/>
      <c r="L31" s="156"/>
      <c r="M31" s="156"/>
      <c r="N31" s="93"/>
      <c r="O31" s="157" t="s">
        <v>72</v>
      </c>
    </row>
    <row r="32" spans="1:15" ht="18.75" customHeight="1">
      <c r="A32" s="154"/>
      <c r="B32" s="12"/>
      <c r="C32" s="159" t="s">
        <v>82</v>
      </c>
      <c r="D32" s="159"/>
      <c r="E32" s="159"/>
      <c r="F32" s="11"/>
      <c r="G32" s="10"/>
      <c r="H32" s="9"/>
      <c r="I32" s="156" t="s">
        <v>22</v>
      </c>
      <c r="J32" s="156"/>
      <c r="K32" s="156"/>
      <c r="L32" s="156"/>
      <c r="M32" s="156"/>
      <c r="N32" s="8"/>
      <c r="O32" s="157"/>
    </row>
    <row r="33" spans="1:15" ht="18.75" customHeight="1">
      <c r="A33" s="154"/>
      <c r="B33" s="12"/>
      <c r="C33" s="159"/>
      <c r="D33" s="159"/>
      <c r="E33" s="159"/>
      <c r="F33" s="11"/>
      <c r="G33" s="10"/>
      <c r="H33" s="9"/>
      <c r="I33" s="50"/>
      <c r="J33" s="50"/>
      <c r="K33" s="50"/>
      <c r="L33" s="50"/>
      <c r="M33" s="50"/>
      <c r="N33" s="8"/>
      <c r="O33" s="157"/>
    </row>
    <row r="34" spans="1:15" ht="18.75" customHeight="1">
      <c r="A34" s="154"/>
      <c r="B34" s="12"/>
      <c r="C34" s="159"/>
      <c r="D34" s="159"/>
      <c r="E34" s="159"/>
      <c r="F34" s="11"/>
      <c r="G34" s="10"/>
      <c r="H34" s="9"/>
      <c r="I34" s="156"/>
      <c r="J34" s="156"/>
      <c r="K34" s="156"/>
      <c r="L34" s="156"/>
      <c r="M34" s="156"/>
      <c r="N34" s="8"/>
      <c r="O34" s="157"/>
    </row>
    <row r="35" spans="1:15" ht="18.75" customHeight="1">
      <c r="A35" s="154"/>
      <c r="B35" s="12"/>
      <c r="C35" s="159"/>
      <c r="D35" s="159"/>
      <c r="E35" s="159"/>
      <c r="F35" s="11"/>
      <c r="G35" s="10"/>
      <c r="H35" s="9"/>
      <c r="I35" s="156"/>
      <c r="J35" s="156"/>
      <c r="K35" s="156"/>
      <c r="L35" s="156"/>
      <c r="M35" s="156"/>
      <c r="N35" s="8"/>
      <c r="O35" s="157"/>
    </row>
    <row r="36" spans="1:15" ht="6.75" customHeight="1" thickBot="1">
      <c r="A36" s="155"/>
      <c r="B36" s="32"/>
      <c r="C36" s="33"/>
      <c r="D36" s="33"/>
      <c r="E36" s="33"/>
      <c r="F36" s="6"/>
      <c r="G36" s="5"/>
      <c r="H36" s="34"/>
      <c r="I36" s="181"/>
      <c r="J36" s="181"/>
      <c r="K36" s="181"/>
      <c r="L36" s="181"/>
      <c r="M36" s="181"/>
      <c r="N36" s="35"/>
      <c r="O36" s="158"/>
    </row>
    <row r="37" spans="1:15" ht="6.75" customHeight="1">
      <c r="A37" s="154">
        <v>6</v>
      </c>
      <c r="B37" s="12"/>
      <c r="C37" s="92"/>
      <c r="D37" s="92"/>
      <c r="E37" s="92"/>
      <c r="F37" s="93"/>
      <c r="G37" s="12"/>
      <c r="H37" s="94"/>
      <c r="I37" s="156"/>
      <c r="J37" s="156"/>
      <c r="K37" s="156"/>
      <c r="L37" s="156"/>
      <c r="M37" s="156"/>
      <c r="N37" s="93"/>
      <c r="O37" s="157" t="s">
        <v>72</v>
      </c>
    </row>
    <row r="38" spans="1:15" ht="18.75" customHeight="1">
      <c r="A38" s="154"/>
      <c r="B38" s="12"/>
      <c r="C38" s="159" t="s">
        <v>83</v>
      </c>
      <c r="D38" s="159"/>
      <c r="E38" s="159"/>
      <c r="F38" s="11"/>
      <c r="G38" s="10"/>
      <c r="H38" s="9"/>
      <c r="I38" s="156" t="s">
        <v>22</v>
      </c>
      <c r="J38" s="156"/>
      <c r="K38" s="156"/>
      <c r="L38" s="156"/>
      <c r="M38" s="156"/>
      <c r="N38" s="8"/>
      <c r="O38" s="157"/>
    </row>
    <row r="39" spans="1:15" ht="18.75" customHeight="1">
      <c r="A39" s="154"/>
      <c r="B39" s="12"/>
      <c r="C39" s="159"/>
      <c r="D39" s="159"/>
      <c r="E39" s="159"/>
      <c r="F39" s="11"/>
      <c r="G39" s="10"/>
      <c r="H39" s="9"/>
      <c r="I39" s="156"/>
      <c r="J39" s="156"/>
      <c r="K39" s="156"/>
      <c r="L39" s="156"/>
      <c r="M39" s="156"/>
      <c r="N39" s="8"/>
      <c r="O39" s="157"/>
    </row>
    <row r="40" spans="1:15" ht="18.75" customHeight="1">
      <c r="A40" s="154"/>
      <c r="B40" s="12"/>
      <c r="C40" s="159"/>
      <c r="D40" s="159"/>
      <c r="E40" s="159"/>
      <c r="F40" s="11"/>
      <c r="G40" s="10"/>
      <c r="H40" s="9"/>
      <c r="I40" s="156"/>
      <c r="J40" s="156"/>
      <c r="K40" s="156"/>
      <c r="L40" s="156"/>
      <c r="M40" s="156"/>
      <c r="N40" s="8"/>
      <c r="O40" s="157"/>
    </row>
    <row r="41" spans="1:15" ht="18.75" customHeight="1">
      <c r="A41" s="154"/>
      <c r="B41" s="12"/>
      <c r="C41" s="159"/>
      <c r="D41" s="159"/>
      <c r="E41" s="159"/>
      <c r="F41" s="11"/>
      <c r="G41" s="10"/>
      <c r="H41" s="9"/>
      <c r="I41" s="156"/>
      <c r="J41" s="156"/>
      <c r="K41" s="156"/>
      <c r="L41" s="156"/>
      <c r="M41" s="156"/>
      <c r="N41" s="8"/>
      <c r="O41" s="157"/>
    </row>
    <row r="42" spans="1:15" ht="18.75" customHeight="1">
      <c r="A42" s="154"/>
      <c r="B42" s="12"/>
      <c r="C42" s="159"/>
      <c r="D42" s="159"/>
      <c r="E42" s="159"/>
      <c r="F42" s="11"/>
      <c r="G42" s="10"/>
      <c r="H42" s="9"/>
      <c r="I42" s="156"/>
      <c r="J42" s="156"/>
      <c r="K42" s="156"/>
      <c r="L42" s="156"/>
      <c r="M42" s="156"/>
      <c r="N42" s="8"/>
      <c r="O42" s="157"/>
    </row>
    <row r="43" spans="1:15" ht="6.75" customHeight="1" thickBot="1">
      <c r="A43" s="51"/>
      <c r="B43" s="18"/>
      <c r="C43" s="19"/>
      <c r="D43" s="19"/>
      <c r="E43" s="19"/>
      <c r="F43" s="20"/>
      <c r="G43" s="21"/>
      <c r="H43" s="19"/>
      <c r="I43" s="19"/>
      <c r="J43" s="19"/>
      <c r="K43" s="19"/>
      <c r="L43" s="19"/>
      <c r="M43" s="19"/>
      <c r="N43" s="22"/>
      <c r="O43" s="170"/>
    </row>
    <row r="44" spans="1:15" s="52" customFormat="1" ht="19.5" customHeight="1" thickTop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5" s="52" customFormat="1" ht="18.75" customHeight="1">
      <c r="A45" s="140" t="s">
        <v>10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s="52" customFormat="1" ht="18.75" customHeight="1">
      <c r="A46" s="137" t="s">
        <v>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1:15" s="52" customFormat="1" ht="18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s="52" customFormat="1" ht="18.75" customHeight="1">
      <c r="A48" s="136" t="s">
        <v>8</v>
      </c>
      <c r="B48" s="136"/>
      <c r="C48" s="136"/>
      <c r="D48" s="99" t="s">
        <v>0</v>
      </c>
      <c r="E48" s="137" t="s">
        <v>31</v>
      </c>
      <c r="F48" s="137"/>
      <c r="G48" s="137"/>
      <c r="H48" s="137"/>
      <c r="I48" s="137"/>
      <c r="J48" s="136" t="s">
        <v>7</v>
      </c>
      <c r="K48" s="136"/>
      <c r="L48" s="99" t="s">
        <v>0</v>
      </c>
      <c r="M48" s="137" t="s">
        <v>23</v>
      </c>
      <c r="N48" s="137"/>
      <c r="O48" s="137"/>
    </row>
    <row r="49" spans="1:15" s="52" customFormat="1" ht="18.75" customHeight="1">
      <c r="A49" s="136" t="s">
        <v>6</v>
      </c>
      <c r="B49" s="136"/>
      <c r="C49" s="136"/>
      <c r="D49" s="99" t="s">
        <v>0</v>
      </c>
      <c r="E49" s="137"/>
      <c r="F49" s="137"/>
      <c r="G49" s="137"/>
      <c r="H49" s="137"/>
      <c r="I49" s="137"/>
      <c r="J49" s="136" t="s">
        <v>6</v>
      </c>
      <c r="K49" s="136"/>
      <c r="L49" s="99" t="s">
        <v>0</v>
      </c>
      <c r="M49" s="137"/>
      <c r="N49" s="137"/>
      <c r="O49" s="137"/>
    </row>
    <row r="50" spans="1:15" s="52" customFormat="1" ht="18.75" customHeight="1">
      <c r="A50" s="136" t="s">
        <v>5</v>
      </c>
      <c r="B50" s="136"/>
      <c r="C50" s="136"/>
      <c r="D50" s="99" t="s">
        <v>0</v>
      </c>
      <c r="E50" s="137" t="s">
        <v>30</v>
      </c>
      <c r="F50" s="137"/>
      <c r="G50" s="137"/>
      <c r="H50" s="137"/>
      <c r="I50" s="137"/>
      <c r="J50" s="136" t="s">
        <v>5</v>
      </c>
      <c r="K50" s="136"/>
      <c r="L50" s="99" t="s">
        <v>0</v>
      </c>
      <c r="M50" s="138" t="s">
        <v>24</v>
      </c>
      <c r="N50" s="138"/>
      <c r="O50" s="138"/>
    </row>
    <row r="51" spans="1:15" s="52" customFormat="1" ht="36.75" customHeight="1">
      <c r="A51" s="139" t="s">
        <v>4</v>
      </c>
      <c r="B51" s="139"/>
      <c r="C51" s="139"/>
      <c r="D51" s="100" t="s">
        <v>0</v>
      </c>
      <c r="E51" s="137"/>
      <c r="F51" s="137"/>
      <c r="G51" s="137"/>
      <c r="H51" s="137"/>
      <c r="I51" s="137"/>
      <c r="J51" s="139" t="s">
        <v>4</v>
      </c>
      <c r="K51" s="139"/>
      <c r="L51" s="100" t="s">
        <v>0</v>
      </c>
      <c r="M51" s="137"/>
      <c r="N51" s="137"/>
      <c r="O51" s="137"/>
    </row>
    <row r="52" spans="1:15" s="52" customFormat="1" ht="18.75" customHeight="1">
      <c r="A52" s="136" t="s">
        <v>3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3</v>
      </c>
      <c r="K52" s="136"/>
      <c r="L52" s="99" t="s">
        <v>0</v>
      </c>
      <c r="M52" s="137"/>
      <c r="N52" s="137"/>
      <c r="O52" s="137"/>
    </row>
    <row r="53" spans="1:15" s="52" customFormat="1" ht="18.75" customHeight="1">
      <c r="A53" s="136" t="s">
        <v>2</v>
      </c>
      <c r="B53" s="136"/>
      <c r="C53" s="136"/>
      <c r="D53" s="99" t="s">
        <v>0</v>
      </c>
      <c r="E53" s="137"/>
      <c r="F53" s="137"/>
      <c r="G53" s="137"/>
      <c r="H53" s="137"/>
      <c r="I53" s="137"/>
      <c r="J53" s="136" t="s">
        <v>2</v>
      </c>
      <c r="K53" s="136"/>
      <c r="L53" s="99" t="s">
        <v>0</v>
      </c>
      <c r="M53" s="138"/>
      <c r="N53" s="138"/>
      <c r="O53" s="138"/>
    </row>
    <row r="54" spans="1:15" s="52" customFormat="1" ht="18.75" customHeight="1">
      <c r="A54" s="136" t="s">
        <v>1</v>
      </c>
      <c r="B54" s="136"/>
      <c r="C54" s="136"/>
      <c r="D54" s="99" t="s">
        <v>0</v>
      </c>
      <c r="E54" s="137"/>
      <c r="F54" s="137"/>
      <c r="G54" s="137"/>
      <c r="H54" s="137"/>
      <c r="I54" s="137"/>
      <c r="J54" s="136" t="s">
        <v>1</v>
      </c>
      <c r="K54" s="136"/>
      <c r="L54" s="99" t="s">
        <v>0</v>
      </c>
      <c r="M54" s="137"/>
      <c r="N54" s="137"/>
      <c r="O54" s="137"/>
    </row>
  </sheetData>
  <sheetProtection/>
  <mergeCells count="84"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4:O44"/>
    <mergeCell ref="A45:O45"/>
    <mergeCell ref="A46:O46"/>
    <mergeCell ref="A47:O47"/>
    <mergeCell ref="A48:C48"/>
    <mergeCell ref="E48:I48"/>
    <mergeCell ref="J48:K48"/>
    <mergeCell ref="M48:O48"/>
    <mergeCell ref="O37:O43"/>
    <mergeCell ref="A37:A42"/>
    <mergeCell ref="I37:M37"/>
    <mergeCell ref="C38:E42"/>
    <mergeCell ref="I38:M38"/>
    <mergeCell ref="I39:M39"/>
    <mergeCell ref="I40:M40"/>
    <mergeCell ref="I41:M41"/>
    <mergeCell ref="I42:M42"/>
    <mergeCell ref="A31:A36"/>
    <mergeCell ref="I31:M31"/>
    <mergeCell ref="O31:O36"/>
    <mergeCell ref="C32:E35"/>
    <mergeCell ref="I32:M32"/>
    <mergeCell ref="I34:M34"/>
    <mergeCell ref="I35:M35"/>
    <mergeCell ref="I36:M36"/>
    <mergeCell ref="A25:A30"/>
    <mergeCell ref="O25:O30"/>
    <mergeCell ref="C26:E29"/>
    <mergeCell ref="I26:M26"/>
    <mergeCell ref="I27:M27"/>
    <mergeCell ref="I28:M28"/>
    <mergeCell ref="I29:M29"/>
    <mergeCell ref="I16:M16"/>
    <mergeCell ref="A18:A24"/>
    <mergeCell ref="I18:M18"/>
    <mergeCell ref="O18:O24"/>
    <mergeCell ref="C19:E23"/>
    <mergeCell ref="I19:M19"/>
    <mergeCell ref="I20:M21"/>
    <mergeCell ref="I23:M23"/>
    <mergeCell ref="I8:M8"/>
    <mergeCell ref="I9:M9"/>
    <mergeCell ref="A11:A17"/>
    <mergeCell ref="I11:M11"/>
    <mergeCell ref="O11:O17"/>
    <mergeCell ref="C12:E16"/>
    <mergeCell ref="I12:M12"/>
    <mergeCell ref="I13:M13"/>
    <mergeCell ref="I14:M14"/>
    <mergeCell ref="I15:M15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0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CC"/>
  </sheetPr>
  <dimension ref="A1:O63"/>
  <sheetViews>
    <sheetView showGridLines="0" view="pageBreakPreview" zoomScale="70" zoomScaleNormal="85" zoomScaleSheetLayoutView="70" workbookViewId="0" topLeftCell="A1">
      <selection activeCell="T46" sqref="T46"/>
    </sheetView>
  </sheetViews>
  <sheetFormatPr defaultColWidth="9.140625" defaultRowHeight="15"/>
  <cols>
    <col min="1" max="1" width="6.7109375" style="52" customWidth="1"/>
    <col min="2" max="2" width="1.1484375" style="52" customWidth="1"/>
    <col min="3" max="3" width="11.7109375" style="52" customWidth="1"/>
    <col min="4" max="4" width="1.7109375" style="52" customWidth="1"/>
    <col min="5" max="5" width="21.7109375" style="52" customWidth="1"/>
    <col min="6" max="7" width="1.1484375" style="52" customWidth="1"/>
    <col min="8" max="8" width="4.421875" style="83" customWidth="1"/>
    <col min="9" max="9" width="45.7109375" style="84" customWidth="1"/>
    <col min="10" max="10" width="9.7109375" style="52" customWidth="1"/>
    <col min="11" max="11" width="13.28125" style="52" customWidth="1"/>
    <col min="12" max="12" width="1.7109375" style="52" customWidth="1"/>
    <col min="13" max="13" width="49.00390625" style="52" customWidth="1"/>
    <col min="14" max="14" width="1.1484375" style="52" customWidth="1"/>
    <col min="15" max="15" width="20.421875" style="52" customWidth="1"/>
    <col min="16" max="16384" width="9.140625" style="52" customWidth="1"/>
  </cols>
  <sheetData>
    <row r="1" spans="1:15" ht="102" customHeight="1" thickBot="1">
      <c r="A1" s="160" t="s">
        <v>199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79.5" customHeight="1" thickBot="1" thickTop="1">
      <c r="A2" s="53" t="s">
        <v>21</v>
      </c>
      <c r="B2" s="161" t="s">
        <v>20</v>
      </c>
      <c r="C2" s="162"/>
      <c r="D2" s="162"/>
      <c r="E2" s="162"/>
      <c r="F2" s="162"/>
      <c r="G2" s="161" t="s">
        <v>19</v>
      </c>
      <c r="H2" s="162"/>
      <c r="I2" s="162"/>
      <c r="J2" s="162"/>
      <c r="K2" s="162"/>
      <c r="L2" s="162"/>
      <c r="M2" s="162"/>
      <c r="N2" s="163"/>
      <c r="O2" s="54" t="s">
        <v>18</v>
      </c>
    </row>
    <row r="3" spans="1:15" ht="6.75" customHeight="1" thickTop="1">
      <c r="A3" s="164">
        <v>1</v>
      </c>
      <c r="B3" s="55"/>
      <c r="C3" s="56"/>
      <c r="D3" s="56"/>
      <c r="E3" s="56"/>
      <c r="F3" s="57"/>
      <c r="G3" s="55"/>
      <c r="H3" s="58"/>
      <c r="I3" s="59"/>
      <c r="J3" s="56"/>
      <c r="K3" s="56"/>
      <c r="L3" s="56"/>
      <c r="M3" s="56"/>
      <c r="N3" s="57"/>
      <c r="O3" s="165" t="s">
        <v>78</v>
      </c>
    </row>
    <row r="4" spans="1:15" ht="18.75" customHeight="1">
      <c r="A4" s="148"/>
      <c r="B4" s="60"/>
      <c r="C4" s="143" t="s">
        <v>154</v>
      </c>
      <c r="D4" s="143"/>
      <c r="E4" s="143"/>
      <c r="F4" s="61"/>
      <c r="G4" s="62"/>
      <c r="H4" s="9" t="s">
        <v>17</v>
      </c>
      <c r="I4" s="156" t="s">
        <v>169</v>
      </c>
      <c r="J4" s="156"/>
      <c r="K4" s="156"/>
      <c r="L4" s="156"/>
      <c r="M4" s="156"/>
      <c r="N4" s="64"/>
      <c r="O4" s="147"/>
    </row>
    <row r="5" spans="1:15" ht="18.75" customHeight="1">
      <c r="A5" s="148"/>
      <c r="B5" s="60"/>
      <c r="C5" s="143"/>
      <c r="D5" s="143"/>
      <c r="E5" s="143"/>
      <c r="F5" s="61"/>
      <c r="G5" s="62"/>
      <c r="H5" s="9" t="s">
        <v>16</v>
      </c>
      <c r="I5" s="156" t="s">
        <v>58</v>
      </c>
      <c r="J5" s="156"/>
      <c r="K5" s="156"/>
      <c r="L5" s="156"/>
      <c r="M5" s="156"/>
      <c r="N5" s="64"/>
      <c r="O5" s="147"/>
    </row>
    <row r="6" spans="1:15" ht="18.75" customHeight="1">
      <c r="A6" s="148"/>
      <c r="B6" s="60"/>
      <c r="C6" s="143"/>
      <c r="D6" s="143"/>
      <c r="E6" s="143"/>
      <c r="F6" s="61"/>
      <c r="G6" s="62"/>
      <c r="H6" s="9" t="s">
        <v>15</v>
      </c>
      <c r="I6" s="156" t="s">
        <v>177</v>
      </c>
      <c r="J6" s="156"/>
      <c r="K6" s="156"/>
      <c r="L6" s="156"/>
      <c r="M6" s="156"/>
      <c r="N6" s="64"/>
      <c r="O6" s="147"/>
    </row>
    <row r="7" spans="1:15" ht="6.75" customHeight="1" thickBot="1">
      <c r="A7" s="149"/>
      <c r="B7" s="66"/>
      <c r="C7" s="67"/>
      <c r="D7" s="67"/>
      <c r="E7" s="67"/>
      <c r="F7" s="68"/>
      <c r="G7" s="69"/>
      <c r="H7" s="67"/>
      <c r="I7" s="67"/>
      <c r="J7" s="67"/>
      <c r="K7" s="67"/>
      <c r="L7" s="67"/>
      <c r="M7" s="67"/>
      <c r="N7" s="70"/>
      <c r="O7" s="147"/>
    </row>
    <row r="8" spans="1:15" ht="6.75" customHeight="1">
      <c r="A8" s="148">
        <v>2</v>
      </c>
      <c r="B8" s="71"/>
      <c r="C8" s="72"/>
      <c r="D8" s="72"/>
      <c r="E8" s="72"/>
      <c r="F8" s="73"/>
      <c r="G8" s="71"/>
      <c r="H8" s="74"/>
      <c r="I8" s="144"/>
      <c r="J8" s="144"/>
      <c r="K8" s="144"/>
      <c r="L8" s="144"/>
      <c r="M8" s="144"/>
      <c r="N8" s="73"/>
      <c r="O8" s="146" t="s">
        <v>69</v>
      </c>
    </row>
    <row r="9" spans="1:15" ht="18.75" customHeight="1">
      <c r="A9" s="148"/>
      <c r="B9" s="60"/>
      <c r="C9" s="143" t="s">
        <v>64</v>
      </c>
      <c r="D9" s="143"/>
      <c r="E9" s="143"/>
      <c r="F9" s="61"/>
      <c r="G9" s="62"/>
      <c r="H9" s="63"/>
      <c r="I9" s="144" t="s">
        <v>22</v>
      </c>
      <c r="J9" s="144"/>
      <c r="K9" s="144"/>
      <c r="L9" s="144"/>
      <c r="M9" s="144"/>
      <c r="N9" s="64"/>
      <c r="O9" s="147"/>
    </row>
    <row r="10" spans="1:15" ht="18.75" customHeight="1">
      <c r="A10" s="148"/>
      <c r="B10" s="60"/>
      <c r="C10" s="143"/>
      <c r="D10" s="143"/>
      <c r="E10" s="143"/>
      <c r="F10" s="61"/>
      <c r="G10" s="62"/>
      <c r="H10" s="63"/>
      <c r="I10" s="144"/>
      <c r="J10" s="144"/>
      <c r="K10" s="144"/>
      <c r="L10" s="144"/>
      <c r="M10" s="144"/>
      <c r="N10" s="64"/>
      <c r="O10" s="147"/>
    </row>
    <row r="11" spans="1:15" ht="18.75" customHeight="1">
      <c r="A11" s="148"/>
      <c r="B11" s="60"/>
      <c r="C11" s="143"/>
      <c r="D11" s="143"/>
      <c r="E11" s="143"/>
      <c r="F11" s="61"/>
      <c r="G11" s="62"/>
      <c r="H11" s="63"/>
      <c r="I11" s="65"/>
      <c r="J11" s="65"/>
      <c r="K11" s="65"/>
      <c r="L11" s="65"/>
      <c r="M11" s="65"/>
      <c r="N11" s="64"/>
      <c r="O11" s="147"/>
    </row>
    <row r="12" spans="1:15" ht="18.75" customHeight="1">
      <c r="A12" s="148"/>
      <c r="B12" s="60"/>
      <c r="C12" s="143"/>
      <c r="D12" s="143"/>
      <c r="E12" s="143"/>
      <c r="F12" s="61"/>
      <c r="G12" s="62"/>
      <c r="H12" s="63"/>
      <c r="I12" s="144"/>
      <c r="J12" s="144"/>
      <c r="K12" s="144"/>
      <c r="L12" s="144"/>
      <c r="M12" s="144"/>
      <c r="N12" s="64"/>
      <c r="O12" s="147"/>
    </row>
    <row r="13" spans="1:15" ht="6.75" customHeight="1" thickBot="1">
      <c r="A13" s="149"/>
      <c r="B13" s="66"/>
      <c r="C13" s="67"/>
      <c r="D13" s="67"/>
      <c r="E13" s="67"/>
      <c r="F13" s="68"/>
      <c r="G13" s="69"/>
      <c r="H13" s="67"/>
      <c r="I13" s="67"/>
      <c r="J13" s="67"/>
      <c r="K13" s="67"/>
      <c r="L13" s="67"/>
      <c r="M13" s="67"/>
      <c r="N13" s="70"/>
      <c r="O13" s="141"/>
    </row>
    <row r="14" spans="1:15" ht="6.75" customHeight="1">
      <c r="A14" s="148">
        <v>3</v>
      </c>
      <c r="B14" s="71"/>
      <c r="C14" s="72"/>
      <c r="D14" s="72"/>
      <c r="E14" s="72"/>
      <c r="F14" s="73"/>
      <c r="G14" s="71"/>
      <c r="H14" s="74"/>
      <c r="I14" s="144"/>
      <c r="J14" s="144"/>
      <c r="K14" s="144"/>
      <c r="L14" s="144"/>
      <c r="M14" s="144"/>
      <c r="N14" s="73"/>
      <c r="O14" s="146" t="s">
        <v>70</v>
      </c>
    </row>
    <row r="15" spans="1:15" ht="18.75" customHeight="1">
      <c r="A15" s="148"/>
      <c r="B15" s="60"/>
      <c r="C15" s="143" t="s">
        <v>65</v>
      </c>
      <c r="D15" s="143"/>
      <c r="E15" s="143"/>
      <c r="F15" s="61"/>
      <c r="G15" s="62"/>
      <c r="H15" s="63"/>
      <c r="I15" s="144" t="s">
        <v>22</v>
      </c>
      <c r="J15" s="144"/>
      <c r="K15" s="144"/>
      <c r="L15" s="144"/>
      <c r="M15" s="144"/>
      <c r="N15" s="64"/>
      <c r="O15" s="147"/>
    </row>
    <row r="16" spans="1:15" ht="18.75" customHeight="1">
      <c r="A16" s="148"/>
      <c r="B16" s="60"/>
      <c r="C16" s="143"/>
      <c r="D16" s="143"/>
      <c r="E16" s="143"/>
      <c r="F16" s="61"/>
      <c r="G16" s="62"/>
      <c r="H16" s="63"/>
      <c r="I16" s="144"/>
      <c r="J16" s="144"/>
      <c r="K16" s="144"/>
      <c r="L16" s="144"/>
      <c r="M16" s="144"/>
      <c r="N16" s="64"/>
      <c r="O16" s="147"/>
    </row>
    <row r="17" spans="1:15" ht="18.75" customHeight="1">
      <c r="A17" s="148"/>
      <c r="B17" s="60"/>
      <c r="C17" s="143"/>
      <c r="D17" s="143"/>
      <c r="E17" s="143"/>
      <c r="F17" s="61"/>
      <c r="G17" s="62"/>
      <c r="H17" s="63"/>
      <c r="I17" s="65"/>
      <c r="J17" s="65"/>
      <c r="K17" s="65"/>
      <c r="L17" s="65"/>
      <c r="M17" s="65"/>
      <c r="N17" s="64"/>
      <c r="O17" s="147"/>
    </row>
    <row r="18" spans="1:15" ht="18.75" customHeight="1">
      <c r="A18" s="148"/>
      <c r="B18" s="60"/>
      <c r="C18" s="143"/>
      <c r="D18" s="143"/>
      <c r="E18" s="143"/>
      <c r="F18" s="61"/>
      <c r="G18" s="62"/>
      <c r="H18" s="63"/>
      <c r="I18" s="144"/>
      <c r="J18" s="144"/>
      <c r="K18" s="144"/>
      <c r="L18" s="144"/>
      <c r="M18" s="144"/>
      <c r="N18" s="64"/>
      <c r="O18" s="147"/>
    </row>
    <row r="19" spans="1:15" ht="6.75" customHeight="1" thickBot="1">
      <c r="A19" s="149"/>
      <c r="B19" s="66"/>
      <c r="C19" s="67"/>
      <c r="D19" s="67"/>
      <c r="E19" s="67"/>
      <c r="F19" s="68"/>
      <c r="G19" s="69"/>
      <c r="H19" s="67"/>
      <c r="I19" s="67"/>
      <c r="J19" s="67"/>
      <c r="K19" s="67"/>
      <c r="L19" s="67"/>
      <c r="M19" s="67"/>
      <c r="N19" s="70"/>
      <c r="O19" s="141"/>
    </row>
    <row r="20" spans="1:15" ht="6.75" customHeight="1">
      <c r="A20" s="150">
        <v>4</v>
      </c>
      <c r="B20" s="75"/>
      <c r="C20" s="76"/>
      <c r="D20" s="76"/>
      <c r="E20" s="76"/>
      <c r="F20" s="77"/>
      <c r="G20" s="75"/>
      <c r="H20" s="78"/>
      <c r="I20" s="144"/>
      <c r="J20" s="144"/>
      <c r="K20" s="144"/>
      <c r="L20" s="144"/>
      <c r="M20" s="144"/>
      <c r="N20" s="77"/>
      <c r="O20" s="146" t="s">
        <v>71</v>
      </c>
    </row>
    <row r="21" spans="1:15" ht="18.75" customHeight="1">
      <c r="A21" s="148"/>
      <c r="B21" s="60"/>
      <c r="C21" s="143" t="s">
        <v>156</v>
      </c>
      <c r="D21" s="143"/>
      <c r="E21" s="143"/>
      <c r="F21" s="61"/>
      <c r="G21" s="62"/>
      <c r="H21" s="63"/>
      <c r="I21" s="144" t="s">
        <v>22</v>
      </c>
      <c r="J21" s="144"/>
      <c r="K21" s="144"/>
      <c r="L21" s="144"/>
      <c r="M21" s="144"/>
      <c r="N21" s="64"/>
      <c r="O21" s="147"/>
    </row>
    <row r="22" spans="1:15" ht="18.75" customHeight="1">
      <c r="A22" s="148"/>
      <c r="B22" s="60"/>
      <c r="C22" s="143"/>
      <c r="D22" s="143"/>
      <c r="E22" s="143"/>
      <c r="F22" s="61"/>
      <c r="G22" s="62"/>
      <c r="H22" s="63"/>
      <c r="I22" s="65"/>
      <c r="J22" s="65"/>
      <c r="K22" s="65"/>
      <c r="L22" s="65"/>
      <c r="M22" s="65"/>
      <c r="N22" s="64"/>
      <c r="O22" s="147"/>
    </row>
    <row r="23" spans="1:15" ht="6.75" customHeight="1" thickBot="1">
      <c r="A23" s="149"/>
      <c r="B23" s="66"/>
      <c r="C23" s="67"/>
      <c r="D23" s="67"/>
      <c r="E23" s="67"/>
      <c r="F23" s="68"/>
      <c r="G23" s="69"/>
      <c r="H23" s="67"/>
      <c r="I23" s="67"/>
      <c r="J23" s="67"/>
      <c r="K23" s="67"/>
      <c r="L23" s="67"/>
      <c r="M23" s="67"/>
      <c r="N23" s="70"/>
      <c r="O23" s="141"/>
    </row>
    <row r="24" spans="1:15" ht="6.75" customHeight="1" thickBot="1">
      <c r="A24" s="148">
        <v>5</v>
      </c>
      <c r="B24" s="71"/>
      <c r="C24" s="72"/>
      <c r="D24" s="72"/>
      <c r="E24" s="72"/>
      <c r="F24" s="73"/>
      <c r="G24" s="71"/>
      <c r="H24" s="74"/>
      <c r="I24" s="65"/>
      <c r="J24" s="65"/>
      <c r="K24" s="65"/>
      <c r="L24" s="65"/>
      <c r="M24" s="65"/>
      <c r="N24" s="73"/>
      <c r="O24" s="142" t="s">
        <v>72</v>
      </c>
    </row>
    <row r="25" spans="1:15" ht="18.75" customHeight="1" thickBot="1">
      <c r="A25" s="148"/>
      <c r="B25" s="60"/>
      <c r="C25" s="143" t="s">
        <v>222</v>
      </c>
      <c r="D25" s="143"/>
      <c r="E25" s="143"/>
      <c r="F25" s="61"/>
      <c r="G25" s="62"/>
      <c r="H25" s="63"/>
      <c r="I25" s="144" t="s">
        <v>22</v>
      </c>
      <c r="J25" s="144"/>
      <c r="K25" s="144"/>
      <c r="L25" s="144"/>
      <c r="M25" s="144"/>
      <c r="N25" s="64"/>
      <c r="O25" s="142"/>
    </row>
    <row r="26" spans="1:15" ht="18.75" customHeight="1" thickBot="1">
      <c r="A26" s="148"/>
      <c r="B26" s="60"/>
      <c r="C26" s="143"/>
      <c r="D26" s="143"/>
      <c r="E26" s="143"/>
      <c r="F26" s="61"/>
      <c r="G26" s="62"/>
      <c r="H26" s="63"/>
      <c r="I26" s="65"/>
      <c r="J26" s="65"/>
      <c r="K26" s="65"/>
      <c r="L26" s="65"/>
      <c r="M26" s="65"/>
      <c r="N26" s="64"/>
      <c r="O26" s="142"/>
    </row>
    <row r="27" spans="1:15" ht="18.75" customHeight="1" thickBot="1">
      <c r="A27" s="148"/>
      <c r="B27" s="60"/>
      <c r="C27" s="143"/>
      <c r="D27" s="143"/>
      <c r="E27" s="143"/>
      <c r="F27" s="61"/>
      <c r="G27" s="62"/>
      <c r="H27" s="63"/>
      <c r="I27" s="65"/>
      <c r="J27" s="65"/>
      <c r="K27" s="65"/>
      <c r="L27" s="65"/>
      <c r="M27" s="65"/>
      <c r="N27" s="64"/>
      <c r="O27" s="142"/>
    </row>
    <row r="28" spans="1:15" ht="6.75" customHeight="1" thickBot="1">
      <c r="A28" s="149"/>
      <c r="B28" s="66"/>
      <c r="C28" s="67"/>
      <c r="D28" s="67"/>
      <c r="E28" s="67"/>
      <c r="F28" s="68"/>
      <c r="G28" s="69"/>
      <c r="H28" s="67"/>
      <c r="I28" s="67"/>
      <c r="J28" s="67"/>
      <c r="K28" s="67"/>
      <c r="L28" s="67"/>
      <c r="M28" s="67"/>
      <c r="N28" s="70"/>
      <c r="O28" s="142"/>
    </row>
    <row r="29" spans="1:15" ht="6.75" customHeight="1" thickBot="1">
      <c r="A29" s="150">
        <v>6</v>
      </c>
      <c r="B29" s="75"/>
      <c r="C29" s="76"/>
      <c r="D29" s="76"/>
      <c r="E29" s="76"/>
      <c r="F29" s="77"/>
      <c r="G29" s="75"/>
      <c r="H29" s="78"/>
      <c r="I29" s="123"/>
      <c r="J29" s="123"/>
      <c r="K29" s="123"/>
      <c r="L29" s="123"/>
      <c r="M29" s="123"/>
      <c r="N29" s="77"/>
      <c r="O29" s="142" t="s">
        <v>79</v>
      </c>
    </row>
    <row r="30" spans="1:15" ht="18.75" customHeight="1" thickBot="1">
      <c r="A30" s="148"/>
      <c r="B30" s="60"/>
      <c r="C30" s="143" t="s">
        <v>57</v>
      </c>
      <c r="D30" s="143"/>
      <c r="E30" s="143"/>
      <c r="F30" s="61"/>
      <c r="G30" s="62"/>
      <c r="H30" s="63"/>
      <c r="I30" s="144" t="s">
        <v>178</v>
      </c>
      <c r="J30" s="144"/>
      <c r="K30" s="144"/>
      <c r="L30" s="144"/>
      <c r="M30" s="144"/>
      <c r="N30" s="64"/>
      <c r="O30" s="142"/>
    </row>
    <row r="31" spans="1:15" ht="18.75" customHeight="1" thickBot="1">
      <c r="A31" s="148"/>
      <c r="B31" s="60"/>
      <c r="C31" s="143"/>
      <c r="D31" s="143"/>
      <c r="E31" s="143"/>
      <c r="F31" s="61"/>
      <c r="G31" s="62"/>
      <c r="H31" s="63"/>
      <c r="I31" s="65"/>
      <c r="J31" s="65"/>
      <c r="K31" s="65"/>
      <c r="L31" s="65"/>
      <c r="M31" s="65"/>
      <c r="N31" s="64"/>
      <c r="O31" s="142"/>
    </row>
    <row r="32" spans="1:15" ht="6.75" customHeight="1" thickBot="1">
      <c r="A32" s="151"/>
      <c r="B32" s="124"/>
      <c r="C32" s="125"/>
      <c r="D32" s="125"/>
      <c r="E32" s="125"/>
      <c r="F32" s="126"/>
      <c r="G32" s="127"/>
      <c r="H32" s="125"/>
      <c r="I32" s="125"/>
      <c r="J32" s="125"/>
      <c r="K32" s="125"/>
      <c r="L32" s="125"/>
      <c r="M32" s="125"/>
      <c r="N32" s="128"/>
      <c r="O32" s="152"/>
    </row>
    <row r="33" spans="1:15" ht="6.75" customHeight="1" thickBot="1" thickTop="1">
      <c r="A33" s="148">
        <v>7</v>
      </c>
      <c r="B33" s="71"/>
      <c r="C33" s="72"/>
      <c r="D33" s="72"/>
      <c r="E33" s="72"/>
      <c r="F33" s="73"/>
      <c r="G33" s="71"/>
      <c r="H33" s="74"/>
      <c r="I33" s="65"/>
      <c r="J33" s="65"/>
      <c r="K33" s="65"/>
      <c r="L33" s="65"/>
      <c r="M33" s="65"/>
      <c r="N33" s="73"/>
      <c r="O33" s="141" t="s">
        <v>72</v>
      </c>
    </row>
    <row r="34" spans="1:15" ht="18.75" customHeight="1" thickBot="1">
      <c r="A34" s="148"/>
      <c r="B34" s="60"/>
      <c r="C34" s="143" t="s">
        <v>66</v>
      </c>
      <c r="D34" s="143"/>
      <c r="E34" s="143"/>
      <c r="F34" s="61"/>
      <c r="G34" s="62"/>
      <c r="H34" s="63"/>
      <c r="I34" s="144" t="s">
        <v>22</v>
      </c>
      <c r="J34" s="144"/>
      <c r="K34" s="144"/>
      <c r="L34" s="144"/>
      <c r="M34" s="144"/>
      <c r="N34" s="64"/>
      <c r="O34" s="142"/>
    </row>
    <row r="35" spans="1:15" ht="18.75" customHeight="1" thickBot="1">
      <c r="A35" s="148"/>
      <c r="B35" s="60"/>
      <c r="C35" s="143"/>
      <c r="D35" s="143"/>
      <c r="E35" s="143"/>
      <c r="F35" s="61"/>
      <c r="G35" s="62"/>
      <c r="H35" s="63"/>
      <c r="I35" s="65"/>
      <c r="J35" s="65"/>
      <c r="K35" s="65"/>
      <c r="L35" s="65"/>
      <c r="M35" s="65"/>
      <c r="N35" s="64"/>
      <c r="O35" s="142"/>
    </row>
    <row r="36" spans="1:15" ht="18.75" customHeight="1" thickBot="1">
      <c r="A36" s="148"/>
      <c r="B36" s="60"/>
      <c r="C36" s="143"/>
      <c r="D36" s="143"/>
      <c r="E36" s="143"/>
      <c r="F36" s="61"/>
      <c r="G36" s="62"/>
      <c r="H36" s="63"/>
      <c r="I36" s="65"/>
      <c r="J36" s="65"/>
      <c r="K36" s="65"/>
      <c r="L36" s="65"/>
      <c r="M36" s="65"/>
      <c r="N36" s="64"/>
      <c r="O36" s="142"/>
    </row>
    <row r="37" spans="1:15" ht="6.75" customHeight="1" thickBot="1">
      <c r="A37" s="149"/>
      <c r="B37" s="66"/>
      <c r="C37" s="67"/>
      <c r="D37" s="67"/>
      <c r="E37" s="67"/>
      <c r="F37" s="68"/>
      <c r="G37" s="69"/>
      <c r="H37" s="67"/>
      <c r="I37" s="67"/>
      <c r="J37" s="67"/>
      <c r="K37" s="67"/>
      <c r="L37" s="67"/>
      <c r="M37" s="67"/>
      <c r="N37" s="70"/>
      <c r="O37" s="142"/>
    </row>
    <row r="38" spans="1:15" ht="6.75" customHeight="1" thickBot="1">
      <c r="A38" s="150">
        <v>8</v>
      </c>
      <c r="B38" s="75"/>
      <c r="C38" s="76"/>
      <c r="D38" s="76"/>
      <c r="E38" s="76"/>
      <c r="F38" s="77"/>
      <c r="G38" s="75"/>
      <c r="H38" s="78"/>
      <c r="I38" s="153"/>
      <c r="J38" s="153"/>
      <c r="K38" s="153"/>
      <c r="L38" s="153"/>
      <c r="M38" s="153"/>
      <c r="N38" s="77"/>
      <c r="O38" s="142" t="s">
        <v>71</v>
      </c>
    </row>
    <row r="39" spans="1:15" ht="18.75" customHeight="1" thickBot="1">
      <c r="A39" s="148"/>
      <c r="B39" s="60"/>
      <c r="C39" s="143" t="s">
        <v>67</v>
      </c>
      <c r="D39" s="143"/>
      <c r="E39" s="143"/>
      <c r="F39" s="61"/>
      <c r="G39" s="62"/>
      <c r="H39" s="63"/>
      <c r="I39" s="144" t="s">
        <v>22</v>
      </c>
      <c r="J39" s="144"/>
      <c r="K39" s="144"/>
      <c r="L39" s="144"/>
      <c r="M39" s="144"/>
      <c r="N39" s="64"/>
      <c r="O39" s="142"/>
    </row>
    <row r="40" spans="1:15" ht="18.75" customHeight="1" thickBot="1">
      <c r="A40" s="148"/>
      <c r="B40" s="60"/>
      <c r="C40" s="143"/>
      <c r="D40" s="143"/>
      <c r="E40" s="143"/>
      <c r="F40" s="61"/>
      <c r="G40" s="62"/>
      <c r="H40" s="63"/>
      <c r="I40" s="65"/>
      <c r="J40" s="65"/>
      <c r="K40" s="65"/>
      <c r="L40" s="65"/>
      <c r="M40" s="65"/>
      <c r="N40" s="64"/>
      <c r="O40" s="142"/>
    </row>
    <row r="41" spans="1:15" ht="18.75" customHeight="1" thickBot="1">
      <c r="A41" s="148"/>
      <c r="B41" s="60"/>
      <c r="C41" s="143"/>
      <c r="D41" s="143"/>
      <c r="E41" s="143"/>
      <c r="F41" s="61"/>
      <c r="G41" s="62"/>
      <c r="H41" s="63"/>
      <c r="I41" s="65"/>
      <c r="J41" s="65"/>
      <c r="K41" s="65"/>
      <c r="L41" s="65"/>
      <c r="M41" s="65"/>
      <c r="N41" s="64"/>
      <c r="O41" s="142"/>
    </row>
    <row r="42" spans="1:15" ht="18.75" customHeight="1" thickBot="1">
      <c r="A42" s="148"/>
      <c r="B42" s="60"/>
      <c r="C42" s="143"/>
      <c r="D42" s="143"/>
      <c r="E42" s="143"/>
      <c r="F42" s="61"/>
      <c r="G42" s="62"/>
      <c r="H42" s="63"/>
      <c r="I42" s="144"/>
      <c r="J42" s="144"/>
      <c r="K42" s="144"/>
      <c r="L42" s="144"/>
      <c r="M42" s="144"/>
      <c r="N42" s="64"/>
      <c r="O42" s="142"/>
    </row>
    <row r="43" spans="1:15" ht="6.75" customHeight="1" thickBot="1">
      <c r="A43" s="149"/>
      <c r="B43" s="79"/>
      <c r="C43" s="80"/>
      <c r="D43" s="80"/>
      <c r="E43" s="80"/>
      <c r="F43" s="68"/>
      <c r="G43" s="69"/>
      <c r="H43" s="81"/>
      <c r="I43" s="186"/>
      <c r="J43" s="186"/>
      <c r="K43" s="186"/>
      <c r="L43" s="186"/>
      <c r="M43" s="186"/>
      <c r="N43" s="82"/>
      <c r="O43" s="142"/>
    </row>
    <row r="44" spans="1:15" ht="6.75" customHeight="1">
      <c r="A44" s="150">
        <v>9</v>
      </c>
      <c r="B44" s="75"/>
      <c r="C44" s="76"/>
      <c r="D44" s="76"/>
      <c r="E44" s="76"/>
      <c r="F44" s="77"/>
      <c r="G44" s="75"/>
      <c r="H44" s="78"/>
      <c r="I44" s="153"/>
      <c r="J44" s="153"/>
      <c r="K44" s="153"/>
      <c r="L44" s="153"/>
      <c r="M44" s="153"/>
      <c r="N44" s="77"/>
      <c r="O44" s="146" t="s">
        <v>70</v>
      </c>
    </row>
    <row r="45" spans="1:15" ht="18.75" customHeight="1">
      <c r="A45" s="148"/>
      <c r="B45" s="60"/>
      <c r="C45" s="143" t="s">
        <v>68</v>
      </c>
      <c r="D45" s="143"/>
      <c r="E45" s="143"/>
      <c r="F45" s="61"/>
      <c r="G45" s="62"/>
      <c r="H45" s="63"/>
      <c r="I45" s="144" t="s">
        <v>22</v>
      </c>
      <c r="J45" s="144"/>
      <c r="K45" s="144"/>
      <c r="L45" s="144"/>
      <c r="M45" s="144"/>
      <c r="N45" s="64"/>
      <c r="O45" s="147"/>
    </row>
    <row r="46" spans="1:15" ht="18.75" customHeight="1">
      <c r="A46" s="148"/>
      <c r="B46" s="60"/>
      <c r="C46" s="143"/>
      <c r="D46" s="143"/>
      <c r="E46" s="143"/>
      <c r="F46" s="61"/>
      <c r="G46" s="62"/>
      <c r="H46" s="63"/>
      <c r="I46" s="144"/>
      <c r="J46" s="144"/>
      <c r="K46" s="144"/>
      <c r="L46" s="144"/>
      <c r="M46" s="144"/>
      <c r="N46" s="64"/>
      <c r="O46" s="147"/>
    </row>
    <row r="47" spans="1:15" ht="6.75" customHeight="1" thickBot="1">
      <c r="A47" s="148"/>
      <c r="B47" s="116"/>
      <c r="C47" s="65"/>
      <c r="D47" s="65"/>
      <c r="E47" s="65"/>
      <c r="F47" s="61"/>
      <c r="G47" s="62"/>
      <c r="H47" s="65"/>
      <c r="I47" s="65"/>
      <c r="J47" s="65"/>
      <c r="K47" s="65"/>
      <c r="L47" s="65"/>
      <c r="M47" s="65"/>
      <c r="N47" s="117"/>
      <c r="O47" s="147"/>
    </row>
    <row r="48" spans="1:15" s="1" customFormat="1" ht="6.75" customHeight="1">
      <c r="A48" s="167">
        <v>10</v>
      </c>
      <c r="B48" s="15"/>
      <c r="C48" s="16"/>
      <c r="D48" s="16"/>
      <c r="E48" s="16"/>
      <c r="F48" s="13"/>
      <c r="G48" s="15"/>
      <c r="H48" s="14"/>
      <c r="I48" s="177"/>
      <c r="J48" s="177"/>
      <c r="K48" s="177"/>
      <c r="L48" s="177"/>
      <c r="M48" s="177"/>
      <c r="N48" s="13"/>
      <c r="O48" s="168" t="s">
        <v>78</v>
      </c>
    </row>
    <row r="49" spans="1:15" s="1" customFormat="1" ht="18.75" customHeight="1">
      <c r="A49" s="154"/>
      <c r="B49" s="12"/>
      <c r="C49" s="159" t="s">
        <v>77</v>
      </c>
      <c r="D49" s="159"/>
      <c r="E49" s="159"/>
      <c r="F49" s="11"/>
      <c r="G49" s="10"/>
      <c r="H49" s="9" t="s">
        <v>17</v>
      </c>
      <c r="I49" s="156" t="s">
        <v>22</v>
      </c>
      <c r="J49" s="156"/>
      <c r="K49" s="156"/>
      <c r="L49" s="156"/>
      <c r="M49" s="156"/>
      <c r="N49" s="8"/>
      <c r="O49" s="157"/>
    </row>
    <row r="50" spans="1:15" s="1" customFormat="1" ht="18.75" customHeight="1">
      <c r="A50" s="154"/>
      <c r="B50" s="12"/>
      <c r="C50" s="159"/>
      <c r="D50" s="159"/>
      <c r="E50" s="159"/>
      <c r="F50" s="11"/>
      <c r="G50" s="10"/>
      <c r="H50" s="9" t="s">
        <v>16</v>
      </c>
      <c r="I50" s="50" t="s">
        <v>36</v>
      </c>
      <c r="J50" s="50"/>
      <c r="K50" s="50"/>
      <c r="L50" s="50"/>
      <c r="M50" s="50"/>
      <c r="N50" s="8"/>
      <c r="O50" s="157"/>
    </row>
    <row r="51" spans="1:15" s="1" customFormat="1" ht="18.75" customHeight="1">
      <c r="A51" s="154"/>
      <c r="B51" s="12"/>
      <c r="C51" s="159"/>
      <c r="D51" s="159"/>
      <c r="E51" s="159"/>
      <c r="F51" s="11"/>
      <c r="G51" s="10"/>
      <c r="H51" s="9" t="s">
        <v>15</v>
      </c>
      <c r="I51" s="50" t="s">
        <v>175</v>
      </c>
      <c r="J51" s="50"/>
      <c r="K51" s="50"/>
      <c r="L51" s="50"/>
      <c r="M51" s="50"/>
      <c r="N51" s="8"/>
      <c r="O51" s="157"/>
    </row>
    <row r="52" spans="1:15" s="1" customFormat="1" ht="6.75" customHeight="1" thickBot="1">
      <c r="A52" s="169"/>
      <c r="B52" s="18"/>
      <c r="C52" s="19"/>
      <c r="D52" s="19"/>
      <c r="E52" s="19"/>
      <c r="F52" s="20"/>
      <c r="G52" s="21"/>
      <c r="H52" s="19"/>
      <c r="I52" s="19"/>
      <c r="J52" s="19"/>
      <c r="K52" s="19"/>
      <c r="L52" s="19"/>
      <c r="M52" s="19"/>
      <c r="N52" s="22"/>
      <c r="O52" s="170"/>
    </row>
    <row r="53" spans="1:15" ht="19.5" customHeight="1" thickTop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18.75" customHeight="1">
      <c r="A54" s="140" t="s">
        <v>10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8.75" customHeight="1">
      <c r="A55" s="137" t="s">
        <v>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18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5" ht="18.75" customHeight="1">
      <c r="A57" s="136" t="s">
        <v>8</v>
      </c>
      <c r="B57" s="136"/>
      <c r="C57" s="136"/>
      <c r="D57" s="99" t="s">
        <v>0</v>
      </c>
      <c r="E57" s="137" t="s">
        <v>31</v>
      </c>
      <c r="F57" s="137"/>
      <c r="G57" s="137"/>
      <c r="H57" s="137"/>
      <c r="I57" s="137"/>
      <c r="J57" s="136" t="s">
        <v>7</v>
      </c>
      <c r="K57" s="136"/>
      <c r="L57" s="99" t="s">
        <v>0</v>
      </c>
      <c r="M57" s="137" t="s">
        <v>23</v>
      </c>
      <c r="N57" s="137"/>
      <c r="O57" s="137"/>
    </row>
    <row r="58" spans="1:15" ht="18.75" customHeight="1">
      <c r="A58" s="136" t="s">
        <v>6</v>
      </c>
      <c r="B58" s="136"/>
      <c r="C58" s="136"/>
      <c r="D58" s="99" t="s">
        <v>0</v>
      </c>
      <c r="E58" s="137"/>
      <c r="F58" s="137"/>
      <c r="G58" s="137"/>
      <c r="H58" s="137"/>
      <c r="I58" s="137"/>
      <c r="J58" s="136" t="s">
        <v>6</v>
      </c>
      <c r="K58" s="136"/>
      <c r="L58" s="99" t="s">
        <v>0</v>
      </c>
      <c r="M58" s="137"/>
      <c r="N58" s="137"/>
      <c r="O58" s="137"/>
    </row>
    <row r="59" spans="1:15" ht="18.75" customHeight="1">
      <c r="A59" s="136" t="s">
        <v>5</v>
      </c>
      <c r="B59" s="136"/>
      <c r="C59" s="136"/>
      <c r="D59" s="99" t="s">
        <v>0</v>
      </c>
      <c r="E59" s="137" t="s">
        <v>30</v>
      </c>
      <c r="F59" s="137"/>
      <c r="G59" s="137"/>
      <c r="H59" s="137"/>
      <c r="I59" s="137"/>
      <c r="J59" s="136" t="s">
        <v>5</v>
      </c>
      <c r="K59" s="136"/>
      <c r="L59" s="99" t="s">
        <v>0</v>
      </c>
      <c r="M59" s="138" t="s">
        <v>24</v>
      </c>
      <c r="N59" s="138"/>
      <c r="O59" s="138"/>
    </row>
    <row r="60" spans="1:15" ht="36.75" customHeight="1">
      <c r="A60" s="139" t="s">
        <v>4</v>
      </c>
      <c r="B60" s="139"/>
      <c r="C60" s="139"/>
      <c r="D60" s="100" t="s">
        <v>0</v>
      </c>
      <c r="E60" s="137"/>
      <c r="F60" s="137"/>
      <c r="G60" s="137"/>
      <c r="H60" s="137"/>
      <c r="I60" s="137"/>
      <c r="J60" s="139" t="s">
        <v>4</v>
      </c>
      <c r="K60" s="139"/>
      <c r="L60" s="100" t="s">
        <v>0</v>
      </c>
      <c r="M60" s="137"/>
      <c r="N60" s="137"/>
      <c r="O60" s="137"/>
    </row>
    <row r="61" spans="1:15" ht="18.75" customHeight="1">
      <c r="A61" s="136" t="s">
        <v>3</v>
      </c>
      <c r="B61" s="136"/>
      <c r="C61" s="136"/>
      <c r="D61" s="99" t="s">
        <v>0</v>
      </c>
      <c r="E61" s="137"/>
      <c r="F61" s="137"/>
      <c r="G61" s="137"/>
      <c r="H61" s="137"/>
      <c r="I61" s="137"/>
      <c r="J61" s="136" t="s">
        <v>3</v>
      </c>
      <c r="K61" s="136"/>
      <c r="L61" s="99" t="s">
        <v>0</v>
      </c>
      <c r="M61" s="137"/>
      <c r="N61" s="137"/>
      <c r="O61" s="137"/>
    </row>
    <row r="62" spans="1:15" ht="18.75" customHeight="1">
      <c r="A62" s="136" t="s">
        <v>2</v>
      </c>
      <c r="B62" s="136"/>
      <c r="C62" s="136"/>
      <c r="D62" s="99" t="s">
        <v>0</v>
      </c>
      <c r="E62" s="137"/>
      <c r="F62" s="137"/>
      <c r="G62" s="137"/>
      <c r="H62" s="137"/>
      <c r="I62" s="137"/>
      <c r="J62" s="136" t="s">
        <v>2</v>
      </c>
      <c r="K62" s="136"/>
      <c r="L62" s="99" t="s">
        <v>0</v>
      </c>
      <c r="M62" s="138"/>
      <c r="N62" s="138"/>
      <c r="O62" s="138"/>
    </row>
    <row r="63" spans="1:15" ht="18.75" customHeight="1">
      <c r="A63" s="136" t="s">
        <v>1</v>
      </c>
      <c r="B63" s="136"/>
      <c r="C63" s="136"/>
      <c r="D63" s="99" t="s">
        <v>0</v>
      </c>
      <c r="E63" s="137"/>
      <c r="F63" s="137"/>
      <c r="G63" s="137"/>
      <c r="H63" s="137"/>
      <c r="I63" s="137"/>
      <c r="J63" s="136" t="s">
        <v>1</v>
      </c>
      <c r="K63" s="136"/>
      <c r="L63" s="99" t="s">
        <v>0</v>
      </c>
      <c r="M63" s="137"/>
      <c r="N63" s="137"/>
      <c r="O63" s="137"/>
    </row>
  </sheetData>
  <sheetProtection/>
  <mergeCells count="90">
    <mergeCell ref="A44:A47"/>
    <mergeCell ref="O33:O37"/>
    <mergeCell ref="I34:M34"/>
    <mergeCell ref="A48:A52"/>
    <mergeCell ref="I48:M48"/>
    <mergeCell ref="O48:O52"/>
    <mergeCell ref="C49:E51"/>
    <mergeCell ref="I49:M49"/>
    <mergeCell ref="A38:A43"/>
    <mergeCell ref="C45:E46"/>
    <mergeCell ref="A3:A7"/>
    <mergeCell ref="O3:O7"/>
    <mergeCell ref="A14:A19"/>
    <mergeCell ref="O14:O19"/>
    <mergeCell ref="I10:M10"/>
    <mergeCell ref="I12:M12"/>
    <mergeCell ref="C15:E18"/>
    <mergeCell ref="I15:M15"/>
    <mergeCell ref="I16:M16"/>
    <mergeCell ref="I18:M18"/>
    <mergeCell ref="O29:O32"/>
    <mergeCell ref="I25:M25"/>
    <mergeCell ref="O20:O23"/>
    <mergeCell ref="A33:A37"/>
    <mergeCell ref="O24:O28"/>
    <mergeCell ref="C34:E36"/>
    <mergeCell ref="A20:A23"/>
    <mergeCell ref="I20:M20"/>
    <mergeCell ref="A29:A32"/>
    <mergeCell ref="C25:E27"/>
    <mergeCell ref="B2:F2"/>
    <mergeCell ref="G2:N2"/>
    <mergeCell ref="I30:M30"/>
    <mergeCell ref="C4:E6"/>
    <mergeCell ref="I4:M4"/>
    <mergeCell ref="I14:M14"/>
    <mergeCell ref="I5:M5"/>
    <mergeCell ref="I6:M6"/>
    <mergeCell ref="C21:E22"/>
    <mergeCell ref="I21:M21"/>
    <mergeCell ref="C30:E31"/>
    <mergeCell ref="A24:A28"/>
    <mergeCell ref="I38:M38"/>
    <mergeCell ref="C39:E42"/>
    <mergeCell ref="I45:M45"/>
    <mergeCell ref="I46:M46"/>
    <mergeCell ref="I39:M39"/>
    <mergeCell ref="I42:M42"/>
    <mergeCell ref="I43:M43"/>
    <mergeCell ref="I44:M44"/>
    <mergeCell ref="A54:O54"/>
    <mergeCell ref="E58:I58"/>
    <mergeCell ref="E57:I57"/>
    <mergeCell ref="J57:K57"/>
    <mergeCell ref="O38:O43"/>
    <mergeCell ref="A8:A13"/>
    <mergeCell ref="I8:M8"/>
    <mergeCell ref="O8:O13"/>
    <mergeCell ref="C9:E12"/>
    <mergeCell ref="I9:M9"/>
    <mergeCell ref="A63:C63"/>
    <mergeCell ref="E63:I63"/>
    <mergeCell ref="J63:K63"/>
    <mergeCell ref="M63:O63"/>
    <mergeCell ref="O44:O47"/>
    <mergeCell ref="M58:O58"/>
    <mergeCell ref="A59:C59"/>
    <mergeCell ref="E59:I59"/>
    <mergeCell ref="A58:C58"/>
    <mergeCell ref="A53:O53"/>
    <mergeCell ref="M61:O61"/>
    <mergeCell ref="A55:O55"/>
    <mergeCell ref="A56:O56"/>
    <mergeCell ref="A57:C57"/>
    <mergeCell ref="J58:K58"/>
    <mergeCell ref="A60:C60"/>
    <mergeCell ref="J60:K60"/>
    <mergeCell ref="E60:I60"/>
    <mergeCell ref="M60:O60"/>
    <mergeCell ref="M57:O57"/>
    <mergeCell ref="A61:C61"/>
    <mergeCell ref="E61:I61"/>
    <mergeCell ref="A1:O1"/>
    <mergeCell ref="A62:C62"/>
    <mergeCell ref="E62:I62"/>
    <mergeCell ref="J62:K62"/>
    <mergeCell ref="M62:O62"/>
    <mergeCell ref="J61:K61"/>
    <mergeCell ref="J59:K59"/>
    <mergeCell ref="M59:O59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4:E17"/>
  <sheetViews>
    <sheetView view="pageBreakPreview" zoomScale="60" zoomScalePageLayoutView="0" workbookViewId="0" topLeftCell="A1">
      <selection activeCell="B50" sqref="B50"/>
    </sheetView>
  </sheetViews>
  <sheetFormatPr defaultColWidth="9.140625" defaultRowHeight="15"/>
  <cols>
    <col min="1" max="1" width="20.7109375" style="42" customWidth="1"/>
    <col min="2" max="2" width="80.7109375" style="41" customWidth="1"/>
    <col min="3" max="3" width="20.7109375" style="42" customWidth="1"/>
    <col min="4" max="4" width="6.7109375" style="41" customWidth="1"/>
    <col min="5" max="5" width="8.57421875" style="40" customWidth="1"/>
    <col min="6" max="6" width="9.140625" style="40" customWidth="1"/>
    <col min="7" max="16384" width="9.140625" style="41" customWidth="1"/>
  </cols>
  <sheetData>
    <row r="1" ht="23.25"/>
    <row r="2" ht="23.25"/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4" spans="1:5" ht="27">
      <c r="A14" s="187" t="s">
        <v>62</v>
      </c>
      <c r="B14" s="187"/>
      <c r="C14" s="187"/>
      <c r="D14" s="38"/>
      <c r="E14" s="39"/>
    </row>
    <row r="15" spans="1:3" ht="22.5">
      <c r="A15" s="188" t="s">
        <v>59</v>
      </c>
      <c r="B15" s="188"/>
      <c r="C15" s="188"/>
    </row>
    <row r="16" spans="1:3" ht="22.5">
      <c r="A16" s="188">
        <v>2012</v>
      </c>
      <c r="B16" s="188"/>
      <c r="C16" s="188"/>
    </row>
    <row r="17" spans="1:3" ht="22.5">
      <c r="A17" s="188"/>
      <c r="B17" s="188"/>
      <c r="C17" s="188"/>
    </row>
  </sheetData>
  <sheetProtection/>
  <mergeCells count="4">
    <mergeCell ref="A14:C14"/>
    <mergeCell ref="A15:C15"/>
    <mergeCell ref="A16:C16"/>
    <mergeCell ref="A17:C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9"/>
  <sheetViews>
    <sheetView showGridLines="0" view="pageBreakPreview" zoomScale="70" zoomScaleNormal="85" zoomScaleSheetLayoutView="70" workbookViewId="0" topLeftCell="A12">
      <selection activeCell="C25" sqref="C25:E27"/>
    </sheetView>
  </sheetViews>
  <sheetFormatPr defaultColWidth="9.140625" defaultRowHeight="15"/>
  <cols>
    <col min="1" max="1" width="6.7109375" style="52" customWidth="1"/>
    <col min="2" max="2" width="1.1484375" style="52" customWidth="1"/>
    <col min="3" max="3" width="11.7109375" style="52" customWidth="1"/>
    <col min="4" max="4" width="1.7109375" style="52" customWidth="1"/>
    <col min="5" max="5" width="21.7109375" style="52" customWidth="1"/>
    <col min="6" max="7" width="1.1484375" style="52" customWidth="1"/>
    <col min="8" max="8" width="4.421875" style="83" customWidth="1"/>
    <col min="9" max="9" width="45.7109375" style="84" customWidth="1"/>
    <col min="10" max="10" width="9.7109375" style="52" customWidth="1"/>
    <col min="11" max="11" width="13.28125" style="52" customWidth="1"/>
    <col min="12" max="12" width="1.7109375" style="52" customWidth="1"/>
    <col min="13" max="13" width="49.00390625" style="52" customWidth="1"/>
    <col min="14" max="14" width="1.1484375" style="52" customWidth="1"/>
    <col min="15" max="15" width="20.421875" style="52" customWidth="1"/>
    <col min="16" max="16384" width="9.140625" style="52" customWidth="1"/>
  </cols>
  <sheetData>
    <row r="1" spans="1:15" ht="102" customHeight="1" thickBot="1">
      <c r="A1" s="160" t="s">
        <v>223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79.5" customHeight="1" thickBot="1" thickTop="1">
      <c r="A2" s="53" t="s">
        <v>21</v>
      </c>
      <c r="B2" s="161" t="s">
        <v>20</v>
      </c>
      <c r="C2" s="162"/>
      <c r="D2" s="162"/>
      <c r="E2" s="162"/>
      <c r="F2" s="162"/>
      <c r="G2" s="161" t="s">
        <v>19</v>
      </c>
      <c r="H2" s="162"/>
      <c r="I2" s="162"/>
      <c r="J2" s="162"/>
      <c r="K2" s="162"/>
      <c r="L2" s="162"/>
      <c r="M2" s="162"/>
      <c r="N2" s="163"/>
      <c r="O2" s="54" t="s">
        <v>18</v>
      </c>
    </row>
    <row r="3" spans="1:15" ht="6.75" customHeight="1" thickTop="1">
      <c r="A3" s="164">
        <v>1</v>
      </c>
      <c r="B3" s="55"/>
      <c r="C3" s="56"/>
      <c r="D3" s="56"/>
      <c r="E3" s="56"/>
      <c r="F3" s="57"/>
      <c r="G3" s="55"/>
      <c r="H3" s="58"/>
      <c r="I3" s="59"/>
      <c r="J3" s="56"/>
      <c r="K3" s="56"/>
      <c r="L3" s="56"/>
      <c r="M3" s="56"/>
      <c r="N3" s="57"/>
      <c r="O3" s="165" t="s">
        <v>78</v>
      </c>
    </row>
    <row r="4" spans="1:15" ht="18.75" customHeight="1">
      <c r="A4" s="148"/>
      <c r="B4" s="60"/>
      <c r="C4" s="143" t="s">
        <v>154</v>
      </c>
      <c r="D4" s="143"/>
      <c r="E4" s="143"/>
      <c r="F4" s="61"/>
      <c r="G4" s="62"/>
      <c r="H4" s="9" t="s">
        <v>17</v>
      </c>
      <c r="I4" s="156" t="s">
        <v>169</v>
      </c>
      <c r="J4" s="156"/>
      <c r="K4" s="156"/>
      <c r="L4" s="156"/>
      <c r="M4" s="156"/>
      <c r="N4" s="64"/>
      <c r="O4" s="147"/>
    </row>
    <row r="5" spans="1:15" ht="18.75" customHeight="1">
      <c r="A5" s="148"/>
      <c r="B5" s="60"/>
      <c r="C5" s="143"/>
      <c r="D5" s="143"/>
      <c r="E5" s="143"/>
      <c r="F5" s="61"/>
      <c r="G5" s="62"/>
      <c r="H5" s="9" t="s">
        <v>16</v>
      </c>
      <c r="I5" s="156" t="s">
        <v>224</v>
      </c>
      <c r="J5" s="156"/>
      <c r="K5" s="156"/>
      <c r="L5" s="156"/>
      <c r="M5" s="156"/>
      <c r="N5" s="64"/>
      <c r="O5" s="147"/>
    </row>
    <row r="6" spans="1:15" ht="18.75" customHeight="1">
      <c r="A6" s="148"/>
      <c r="B6" s="60"/>
      <c r="C6" s="143"/>
      <c r="D6" s="143"/>
      <c r="E6" s="143"/>
      <c r="F6" s="61"/>
      <c r="G6" s="62"/>
      <c r="H6" s="9"/>
      <c r="I6" s="156"/>
      <c r="J6" s="156"/>
      <c r="K6" s="156"/>
      <c r="L6" s="156"/>
      <c r="M6" s="156"/>
      <c r="N6" s="64"/>
      <c r="O6" s="147"/>
    </row>
    <row r="7" spans="1:15" ht="6.75" customHeight="1" thickBot="1">
      <c r="A7" s="149"/>
      <c r="B7" s="66"/>
      <c r="C7" s="67"/>
      <c r="D7" s="67"/>
      <c r="E7" s="67"/>
      <c r="F7" s="68"/>
      <c r="G7" s="69"/>
      <c r="H7" s="67"/>
      <c r="I7" s="67"/>
      <c r="J7" s="67"/>
      <c r="K7" s="67"/>
      <c r="L7" s="67"/>
      <c r="M7" s="67"/>
      <c r="N7" s="70"/>
      <c r="O7" s="147"/>
    </row>
    <row r="8" spans="1:15" ht="6.75" customHeight="1">
      <c r="A8" s="148">
        <v>2</v>
      </c>
      <c r="B8" s="71"/>
      <c r="C8" s="72"/>
      <c r="D8" s="72"/>
      <c r="E8" s="72"/>
      <c r="F8" s="73"/>
      <c r="G8" s="71"/>
      <c r="H8" s="74"/>
      <c r="I8" s="144"/>
      <c r="J8" s="144"/>
      <c r="K8" s="144"/>
      <c r="L8" s="144"/>
      <c r="M8" s="144"/>
      <c r="N8" s="73"/>
      <c r="O8" s="146" t="s">
        <v>69</v>
      </c>
    </row>
    <row r="9" spans="1:15" ht="18.75" customHeight="1">
      <c r="A9" s="148"/>
      <c r="B9" s="60"/>
      <c r="C9" s="143" t="s">
        <v>64</v>
      </c>
      <c r="D9" s="143"/>
      <c r="E9" s="143"/>
      <c r="F9" s="61"/>
      <c r="G9" s="62"/>
      <c r="H9" s="63"/>
      <c r="I9" s="144" t="s">
        <v>22</v>
      </c>
      <c r="J9" s="144"/>
      <c r="K9" s="144"/>
      <c r="L9" s="144"/>
      <c r="M9" s="144"/>
      <c r="N9" s="64"/>
      <c r="O9" s="147"/>
    </row>
    <row r="10" spans="1:15" ht="18.75" customHeight="1">
      <c r="A10" s="148"/>
      <c r="B10" s="60"/>
      <c r="C10" s="143"/>
      <c r="D10" s="143"/>
      <c r="E10" s="143"/>
      <c r="F10" s="61"/>
      <c r="G10" s="62"/>
      <c r="H10" s="63"/>
      <c r="I10" s="144"/>
      <c r="J10" s="144"/>
      <c r="K10" s="144"/>
      <c r="L10" s="144"/>
      <c r="M10" s="144"/>
      <c r="N10" s="64"/>
      <c r="O10" s="147"/>
    </row>
    <row r="11" spans="1:15" ht="18.75" customHeight="1">
      <c r="A11" s="148"/>
      <c r="B11" s="60"/>
      <c r="C11" s="143"/>
      <c r="D11" s="143"/>
      <c r="E11" s="143"/>
      <c r="F11" s="61"/>
      <c r="G11" s="62"/>
      <c r="H11" s="63"/>
      <c r="I11" s="65"/>
      <c r="J11" s="65"/>
      <c r="K11" s="65"/>
      <c r="L11" s="65"/>
      <c r="M11" s="65"/>
      <c r="N11" s="64"/>
      <c r="O11" s="147"/>
    </row>
    <row r="12" spans="1:15" ht="18.75" customHeight="1">
      <c r="A12" s="148"/>
      <c r="B12" s="60"/>
      <c r="C12" s="143"/>
      <c r="D12" s="143"/>
      <c r="E12" s="143"/>
      <c r="F12" s="61"/>
      <c r="G12" s="62"/>
      <c r="H12" s="63"/>
      <c r="I12" s="144"/>
      <c r="J12" s="144"/>
      <c r="K12" s="144"/>
      <c r="L12" s="144"/>
      <c r="M12" s="144"/>
      <c r="N12" s="64"/>
      <c r="O12" s="147"/>
    </row>
    <row r="13" spans="1:15" ht="6.75" customHeight="1" thickBot="1">
      <c r="A13" s="149"/>
      <c r="B13" s="66"/>
      <c r="C13" s="67"/>
      <c r="D13" s="67"/>
      <c r="E13" s="67"/>
      <c r="F13" s="68"/>
      <c r="G13" s="69"/>
      <c r="H13" s="67"/>
      <c r="I13" s="67"/>
      <c r="J13" s="67"/>
      <c r="K13" s="67"/>
      <c r="L13" s="67"/>
      <c r="M13" s="67"/>
      <c r="N13" s="70"/>
      <c r="O13" s="141"/>
    </row>
    <row r="14" spans="1:15" ht="6.75" customHeight="1">
      <c r="A14" s="148">
        <v>3</v>
      </c>
      <c r="B14" s="71"/>
      <c r="C14" s="72"/>
      <c r="D14" s="72"/>
      <c r="E14" s="72"/>
      <c r="F14" s="73"/>
      <c r="G14" s="71"/>
      <c r="H14" s="74"/>
      <c r="I14" s="144"/>
      <c r="J14" s="144"/>
      <c r="K14" s="144"/>
      <c r="L14" s="144"/>
      <c r="M14" s="144"/>
      <c r="N14" s="73"/>
      <c r="O14" s="146" t="s">
        <v>70</v>
      </c>
    </row>
    <row r="15" spans="1:15" ht="18.75" customHeight="1">
      <c r="A15" s="148"/>
      <c r="B15" s="60"/>
      <c r="C15" s="143" t="s">
        <v>225</v>
      </c>
      <c r="D15" s="143"/>
      <c r="E15" s="143"/>
      <c r="F15" s="61"/>
      <c r="G15" s="62"/>
      <c r="H15" s="63"/>
      <c r="I15" s="144" t="s">
        <v>22</v>
      </c>
      <c r="J15" s="144"/>
      <c r="K15" s="144"/>
      <c r="L15" s="144"/>
      <c r="M15" s="144"/>
      <c r="N15" s="64"/>
      <c r="O15" s="147"/>
    </row>
    <row r="16" spans="1:15" ht="18.75" customHeight="1">
      <c r="A16" s="148"/>
      <c r="B16" s="60"/>
      <c r="C16" s="143"/>
      <c r="D16" s="143"/>
      <c r="E16" s="143"/>
      <c r="F16" s="61"/>
      <c r="G16" s="62"/>
      <c r="H16" s="63"/>
      <c r="I16" s="144"/>
      <c r="J16" s="144"/>
      <c r="K16" s="144"/>
      <c r="L16" s="144"/>
      <c r="M16" s="144"/>
      <c r="N16" s="64"/>
      <c r="O16" s="147"/>
    </row>
    <row r="17" spans="1:15" ht="18.75" customHeight="1">
      <c r="A17" s="148"/>
      <c r="B17" s="60"/>
      <c r="C17" s="143"/>
      <c r="D17" s="143"/>
      <c r="E17" s="143"/>
      <c r="F17" s="61"/>
      <c r="G17" s="62"/>
      <c r="H17" s="63"/>
      <c r="I17" s="65"/>
      <c r="J17" s="65"/>
      <c r="K17" s="65"/>
      <c r="L17" s="65"/>
      <c r="M17" s="65"/>
      <c r="N17" s="64"/>
      <c r="O17" s="147"/>
    </row>
    <row r="18" spans="1:15" ht="18.75" customHeight="1">
      <c r="A18" s="148"/>
      <c r="B18" s="60"/>
      <c r="C18" s="143"/>
      <c r="D18" s="143"/>
      <c r="E18" s="143"/>
      <c r="F18" s="61"/>
      <c r="G18" s="62"/>
      <c r="H18" s="63"/>
      <c r="I18" s="144"/>
      <c r="J18" s="144"/>
      <c r="K18" s="144"/>
      <c r="L18" s="144"/>
      <c r="M18" s="144"/>
      <c r="N18" s="64"/>
      <c r="O18" s="147"/>
    </row>
    <row r="19" spans="1:15" ht="6.75" customHeight="1" thickBot="1">
      <c r="A19" s="149"/>
      <c r="B19" s="66"/>
      <c r="C19" s="67"/>
      <c r="D19" s="67"/>
      <c r="E19" s="67"/>
      <c r="F19" s="68"/>
      <c r="G19" s="69"/>
      <c r="H19" s="67"/>
      <c r="I19" s="67"/>
      <c r="J19" s="67"/>
      <c r="K19" s="67"/>
      <c r="L19" s="67"/>
      <c r="M19" s="67"/>
      <c r="N19" s="70"/>
      <c r="O19" s="141"/>
    </row>
    <row r="20" spans="1:15" ht="6.75" customHeight="1">
      <c r="A20" s="150">
        <v>4</v>
      </c>
      <c r="B20" s="75"/>
      <c r="C20" s="76"/>
      <c r="D20" s="76"/>
      <c r="E20" s="76"/>
      <c r="F20" s="77"/>
      <c r="G20" s="75"/>
      <c r="H20" s="78"/>
      <c r="I20" s="144"/>
      <c r="J20" s="144"/>
      <c r="K20" s="144"/>
      <c r="L20" s="144"/>
      <c r="M20" s="144"/>
      <c r="N20" s="77"/>
      <c r="O20" s="146" t="s">
        <v>71</v>
      </c>
    </row>
    <row r="21" spans="1:15" ht="18.75" customHeight="1">
      <c r="A21" s="148"/>
      <c r="B21" s="60"/>
      <c r="C21" s="143" t="s">
        <v>156</v>
      </c>
      <c r="D21" s="143"/>
      <c r="E21" s="143"/>
      <c r="F21" s="61"/>
      <c r="G21" s="62"/>
      <c r="H21" s="63"/>
      <c r="I21" s="144" t="s">
        <v>22</v>
      </c>
      <c r="J21" s="144"/>
      <c r="K21" s="144"/>
      <c r="L21" s="144"/>
      <c r="M21" s="144"/>
      <c r="N21" s="64"/>
      <c r="O21" s="147"/>
    </row>
    <row r="22" spans="1:15" ht="18.75" customHeight="1">
      <c r="A22" s="148"/>
      <c r="B22" s="60"/>
      <c r="C22" s="143"/>
      <c r="D22" s="143"/>
      <c r="E22" s="143"/>
      <c r="F22" s="61"/>
      <c r="G22" s="62"/>
      <c r="H22" s="63"/>
      <c r="I22" s="65"/>
      <c r="J22" s="65"/>
      <c r="K22" s="65"/>
      <c r="L22" s="65"/>
      <c r="M22" s="65"/>
      <c r="N22" s="64"/>
      <c r="O22" s="147"/>
    </row>
    <row r="23" spans="1:15" ht="6.75" customHeight="1" thickBot="1">
      <c r="A23" s="149"/>
      <c r="B23" s="66"/>
      <c r="C23" s="67"/>
      <c r="D23" s="67"/>
      <c r="E23" s="67"/>
      <c r="F23" s="68"/>
      <c r="G23" s="69"/>
      <c r="H23" s="67"/>
      <c r="I23" s="67"/>
      <c r="J23" s="67"/>
      <c r="K23" s="67"/>
      <c r="L23" s="67"/>
      <c r="M23" s="67"/>
      <c r="N23" s="70"/>
      <c r="O23" s="141"/>
    </row>
    <row r="24" spans="1:15" ht="6.75" customHeight="1" thickBot="1">
      <c r="A24" s="148">
        <v>5</v>
      </c>
      <c r="B24" s="71"/>
      <c r="C24" s="72"/>
      <c r="D24" s="72"/>
      <c r="E24" s="72"/>
      <c r="F24" s="73"/>
      <c r="G24" s="71"/>
      <c r="H24" s="74"/>
      <c r="I24" s="65"/>
      <c r="J24" s="65"/>
      <c r="K24" s="65"/>
      <c r="L24" s="65"/>
      <c r="M24" s="65"/>
      <c r="N24" s="73"/>
      <c r="O24" s="142" t="s">
        <v>72</v>
      </c>
    </row>
    <row r="25" spans="1:15" ht="18.75" customHeight="1" thickBot="1">
      <c r="A25" s="148"/>
      <c r="B25" s="60"/>
      <c r="C25" s="143" t="s">
        <v>222</v>
      </c>
      <c r="D25" s="143"/>
      <c r="E25" s="143"/>
      <c r="F25" s="61"/>
      <c r="G25" s="62"/>
      <c r="H25" s="63"/>
      <c r="I25" s="144" t="s">
        <v>22</v>
      </c>
      <c r="J25" s="144"/>
      <c r="K25" s="144"/>
      <c r="L25" s="144"/>
      <c r="M25" s="144"/>
      <c r="N25" s="64"/>
      <c r="O25" s="142"/>
    </row>
    <row r="26" spans="1:15" ht="18.75" customHeight="1" thickBot="1">
      <c r="A26" s="148"/>
      <c r="B26" s="60"/>
      <c r="C26" s="143"/>
      <c r="D26" s="143"/>
      <c r="E26" s="143"/>
      <c r="F26" s="61"/>
      <c r="G26" s="62"/>
      <c r="H26" s="63"/>
      <c r="I26" s="65"/>
      <c r="J26" s="65"/>
      <c r="K26" s="65"/>
      <c r="L26" s="65"/>
      <c r="M26" s="65"/>
      <c r="N26" s="64"/>
      <c r="O26" s="142"/>
    </row>
    <row r="27" spans="1:15" ht="18.75" customHeight="1" thickBot="1">
      <c r="A27" s="148"/>
      <c r="B27" s="60"/>
      <c r="C27" s="143"/>
      <c r="D27" s="143"/>
      <c r="E27" s="143"/>
      <c r="F27" s="61"/>
      <c r="G27" s="62"/>
      <c r="H27" s="63"/>
      <c r="I27" s="65"/>
      <c r="J27" s="65"/>
      <c r="K27" s="65"/>
      <c r="L27" s="65"/>
      <c r="M27" s="65"/>
      <c r="N27" s="64"/>
      <c r="O27" s="142"/>
    </row>
    <row r="28" spans="1:15" ht="173.25" customHeight="1" thickBot="1">
      <c r="A28" s="149"/>
      <c r="B28" s="66"/>
      <c r="C28" s="67"/>
      <c r="D28" s="67"/>
      <c r="E28" s="67"/>
      <c r="F28" s="68"/>
      <c r="G28" s="69"/>
      <c r="H28" s="67"/>
      <c r="I28" s="67"/>
      <c r="J28" s="67"/>
      <c r="K28" s="67"/>
      <c r="L28" s="67"/>
      <c r="M28" s="67"/>
      <c r="N28" s="70"/>
      <c r="O28" s="142"/>
    </row>
    <row r="29" spans="1:15" ht="6.75" customHeight="1" thickBot="1">
      <c r="A29" s="150">
        <v>6</v>
      </c>
      <c r="B29" s="75"/>
      <c r="C29" s="76"/>
      <c r="D29" s="76"/>
      <c r="E29" s="76"/>
      <c r="F29" s="77"/>
      <c r="G29" s="75"/>
      <c r="H29" s="78"/>
      <c r="I29" s="123"/>
      <c r="J29" s="123"/>
      <c r="K29" s="123"/>
      <c r="L29" s="123"/>
      <c r="M29" s="123"/>
      <c r="N29" s="77"/>
      <c r="O29" s="142"/>
    </row>
    <row r="30" spans="1:15" ht="18.75" customHeight="1" thickBot="1">
      <c r="A30" s="148"/>
      <c r="B30" s="60"/>
      <c r="C30" s="143"/>
      <c r="D30" s="143"/>
      <c r="E30" s="143"/>
      <c r="F30" s="61"/>
      <c r="G30" s="62"/>
      <c r="H30" s="63"/>
      <c r="I30" s="144"/>
      <c r="J30" s="144"/>
      <c r="K30" s="144"/>
      <c r="L30" s="144"/>
      <c r="M30" s="144"/>
      <c r="N30" s="64"/>
      <c r="O30" s="142"/>
    </row>
    <row r="31" spans="1:15" ht="18.75" customHeight="1" thickBot="1">
      <c r="A31" s="148"/>
      <c r="B31" s="60"/>
      <c r="C31" s="143"/>
      <c r="D31" s="143"/>
      <c r="E31" s="143"/>
      <c r="F31" s="61"/>
      <c r="G31" s="62"/>
      <c r="H31" s="63"/>
      <c r="I31" s="65"/>
      <c r="J31" s="65"/>
      <c r="K31" s="65"/>
      <c r="L31" s="65"/>
      <c r="M31" s="65"/>
      <c r="N31" s="64"/>
      <c r="O31" s="142"/>
    </row>
    <row r="32" spans="1:15" ht="136.5" customHeight="1" thickBot="1">
      <c r="A32" s="151"/>
      <c r="B32" s="124"/>
      <c r="C32" s="125"/>
      <c r="D32" s="125"/>
      <c r="E32" s="125"/>
      <c r="F32" s="126"/>
      <c r="G32" s="127"/>
      <c r="H32" s="125"/>
      <c r="I32" s="125"/>
      <c r="J32" s="125"/>
      <c r="K32" s="125"/>
      <c r="L32" s="125"/>
      <c r="M32" s="125"/>
      <c r="N32" s="128"/>
      <c r="O32" s="152"/>
    </row>
    <row r="33" spans="1:15" ht="6.75" customHeight="1" thickBot="1" thickTop="1">
      <c r="A33" s="148">
        <v>7</v>
      </c>
      <c r="B33" s="71"/>
      <c r="C33" s="72"/>
      <c r="D33" s="72"/>
      <c r="E33" s="72"/>
      <c r="F33" s="73"/>
      <c r="G33" s="71"/>
      <c r="H33" s="74"/>
      <c r="I33" s="65"/>
      <c r="J33" s="65"/>
      <c r="K33" s="65"/>
      <c r="L33" s="65"/>
      <c r="M33" s="65"/>
      <c r="N33" s="73"/>
      <c r="O33" s="141"/>
    </row>
    <row r="34" spans="1:15" ht="18.75" customHeight="1" thickBot="1">
      <c r="A34" s="148"/>
      <c r="B34" s="60"/>
      <c r="C34" s="143"/>
      <c r="D34" s="143"/>
      <c r="E34" s="143"/>
      <c r="F34" s="61"/>
      <c r="G34" s="62"/>
      <c r="H34" s="63"/>
      <c r="I34" s="144"/>
      <c r="J34" s="144"/>
      <c r="K34" s="144"/>
      <c r="L34" s="144"/>
      <c r="M34" s="144"/>
      <c r="N34" s="64"/>
      <c r="O34" s="142"/>
    </row>
    <row r="35" spans="1:15" ht="18.75" customHeight="1" thickBot="1">
      <c r="A35" s="148"/>
      <c r="B35" s="60"/>
      <c r="C35" s="143"/>
      <c r="D35" s="143"/>
      <c r="E35" s="143"/>
      <c r="F35" s="61"/>
      <c r="G35" s="62"/>
      <c r="H35" s="63"/>
      <c r="I35" s="65"/>
      <c r="J35" s="65"/>
      <c r="K35" s="65"/>
      <c r="L35" s="65"/>
      <c r="M35" s="65"/>
      <c r="N35" s="64"/>
      <c r="O35" s="142"/>
    </row>
    <row r="36" spans="1:15" ht="101.25" customHeight="1" thickBot="1">
      <c r="A36" s="148"/>
      <c r="B36" s="60"/>
      <c r="C36" s="143"/>
      <c r="D36" s="143"/>
      <c r="E36" s="143"/>
      <c r="F36" s="61"/>
      <c r="G36" s="62"/>
      <c r="H36" s="63"/>
      <c r="I36" s="65"/>
      <c r="J36" s="65"/>
      <c r="K36" s="65"/>
      <c r="L36" s="65"/>
      <c r="M36" s="65"/>
      <c r="N36" s="64"/>
      <c r="O36" s="142"/>
    </row>
    <row r="37" spans="1:15" ht="6.75" customHeight="1" thickBot="1">
      <c r="A37" s="149"/>
      <c r="B37" s="66"/>
      <c r="C37" s="67"/>
      <c r="D37" s="67"/>
      <c r="E37" s="67"/>
      <c r="F37" s="68"/>
      <c r="G37" s="69"/>
      <c r="H37" s="67"/>
      <c r="I37" s="67"/>
      <c r="J37" s="67"/>
      <c r="K37" s="67"/>
      <c r="L37" s="67"/>
      <c r="M37" s="67"/>
      <c r="N37" s="70"/>
      <c r="O37" s="142"/>
    </row>
    <row r="38" spans="1:15" ht="6.75" customHeight="1">
      <c r="A38" s="150">
        <v>8</v>
      </c>
      <c r="B38" s="75"/>
      <c r="C38" s="76"/>
      <c r="D38" s="76"/>
      <c r="E38" s="76"/>
      <c r="F38" s="77"/>
      <c r="G38" s="75"/>
      <c r="H38" s="78"/>
      <c r="I38" s="153"/>
      <c r="J38" s="153"/>
      <c r="K38" s="153"/>
      <c r="L38" s="153"/>
      <c r="M38" s="153"/>
      <c r="N38" s="77"/>
      <c r="O38" s="146"/>
    </row>
    <row r="39" spans="1:15" ht="18.75" customHeight="1">
      <c r="A39" s="148"/>
      <c r="B39" s="60"/>
      <c r="C39" s="143"/>
      <c r="D39" s="143"/>
      <c r="E39" s="143"/>
      <c r="F39" s="61"/>
      <c r="G39" s="62"/>
      <c r="H39" s="63"/>
      <c r="I39" s="144"/>
      <c r="J39" s="144"/>
      <c r="K39" s="144"/>
      <c r="L39" s="144"/>
      <c r="M39" s="144"/>
      <c r="N39" s="64"/>
      <c r="O39" s="147"/>
    </row>
    <row r="40" spans="1:15" ht="18.75" customHeight="1">
      <c r="A40" s="148"/>
      <c r="B40" s="60"/>
      <c r="C40" s="143"/>
      <c r="D40" s="143"/>
      <c r="E40" s="143"/>
      <c r="F40" s="61"/>
      <c r="G40" s="62"/>
      <c r="H40" s="63"/>
      <c r="I40" s="65"/>
      <c r="J40" s="65"/>
      <c r="K40" s="65"/>
      <c r="L40" s="65"/>
      <c r="M40" s="65"/>
      <c r="N40" s="64"/>
      <c r="O40" s="147"/>
    </row>
    <row r="41" spans="1:15" ht="18.75" customHeight="1">
      <c r="A41" s="148"/>
      <c r="B41" s="60"/>
      <c r="C41" s="143"/>
      <c r="D41" s="143"/>
      <c r="E41" s="143"/>
      <c r="F41" s="61"/>
      <c r="G41" s="62"/>
      <c r="H41" s="63"/>
      <c r="I41" s="65"/>
      <c r="J41" s="65"/>
      <c r="K41" s="65"/>
      <c r="L41" s="65"/>
      <c r="M41" s="65"/>
      <c r="N41" s="64"/>
      <c r="O41" s="147"/>
    </row>
    <row r="42" spans="1:15" ht="18.75" customHeight="1">
      <c r="A42" s="148"/>
      <c r="B42" s="60"/>
      <c r="C42" s="143"/>
      <c r="D42" s="143"/>
      <c r="E42" s="143"/>
      <c r="F42" s="61"/>
      <c r="G42" s="62"/>
      <c r="H42" s="63"/>
      <c r="I42" s="144"/>
      <c r="J42" s="144"/>
      <c r="K42" s="144"/>
      <c r="L42" s="144"/>
      <c r="M42" s="144"/>
      <c r="N42" s="64"/>
      <c r="O42" s="147"/>
    </row>
    <row r="43" spans="1:15" ht="6.75" customHeight="1" thickBot="1">
      <c r="A43" s="149"/>
      <c r="B43" s="66"/>
      <c r="C43" s="67"/>
      <c r="D43" s="67"/>
      <c r="E43" s="67"/>
      <c r="F43" s="68"/>
      <c r="G43" s="69"/>
      <c r="H43" s="67"/>
      <c r="I43" s="67"/>
      <c r="J43" s="67"/>
      <c r="K43" s="67"/>
      <c r="L43" s="67"/>
      <c r="M43" s="67"/>
      <c r="N43" s="70"/>
      <c r="O43" s="141"/>
    </row>
    <row r="44" spans="1:15" s="1" customFormat="1" ht="6.75" customHeight="1">
      <c r="A44" s="154">
        <v>9</v>
      </c>
      <c r="B44" s="28"/>
      <c r="C44" s="29"/>
      <c r="D44" s="29"/>
      <c r="E44" s="29"/>
      <c r="F44" s="30"/>
      <c r="G44" s="28"/>
      <c r="H44" s="31"/>
      <c r="I44" s="156"/>
      <c r="J44" s="156"/>
      <c r="K44" s="156"/>
      <c r="L44" s="156"/>
      <c r="M44" s="156"/>
      <c r="N44" s="30"/>
      <c r="O44" s="157" t="s">
        <v>78</v>
      </c>
    </row>
    <row r="45" spans="1:15" s="1" customFormat="1" ht="18.75" customHeight="1">
      <c r="A45" s="154"/>
      <c r="B45" s="12"/>
      <c r="C45" s="159" t="s">
        <v>77</v>
      </c>
      <c r="D45" s="159"/>
      <c r="E45" s="159"/>
      <c r="F45" s="11"/>
      <c r="G45" s="10"/>
      <c r="H45" s="9" t="s">
        <v>17</v>
      </c>
      <c r="I45" s="156" t="s">
        <v>22</v>
      </c>
      <c r="J45" s="156"/>
      <c r="K45" s="156"/>
      <c r="L45" s="156"/>
      <c r="M45" s="156"/>
      <c r="N45" s="8"/>
      <c r="O45" s="157"/>
    </row>
    <row r="46" spans="1:15" s="1" customFormat="1" ht="18.75" customHeight="1">
      <c r="A46" s="154"/>
      <c r="B46" s="12"/>
      <c r="C46" s="159"/>
      <c r="D46" s="159"/>
      <c r="E46" s="159"/>
      <c r="F46" s="11"/>
      <c r="G46" s="10"/>
      <c r="H46" s="9" t="s">
        <v>16</v>
      </c>
      <c r="I46" s="50" t="s">
        <v>36</v>
      </c>
      <c r="J46" s="50"/>
      <c r="K46" s="50"/>
      <c r="L46" s="50"/>
      <c r="M46" s="50"/>
      <c r="N46" s="8"/>
      <c r="O46" s="157"/>
    </row>
    <row r="47" spans="1:15" s="1" customFormat="1" ht="18.75" customHeight="1">
      <c r="A47" s="154"/>
      <c r="B47" s="12"/>
      <c r="C47" s="159"/>
      <c r="D47" s="159"/>
      <c r="E47" s="159"/>
      <c r="F47" s="11"/>
      <c r="G47" s="10"/>
      <c r="H47" s="9" t="s">
        <v>15</v>
      </c>
      <c r="I47" s="50" t="s">
        <v>175</v>
      </c>
      <c r="J47" s="50"/>
      <c r="K47" s="50"/>
      <c r="L47" s="50"/>
      <c r="M47" s="50"/>
      <c r="N47" s="8"/>
      <c r="O47" s="157"/>
    </row>
    <row r="48" spans="1:15" s="1" customFormat="1" ht="6.75" customHeight="1" thickBot="1">
      <c r="A48" s="155"/>
      <c r="B48" s="7"/>
      <c r="C48" s="43"/>
      <c r="D48" s="43"/>
      <c r="E48" s="43"/>
      <c r="F48" s="6"/>
      <c r="G48" s="5"/>
      <c r="H48" s="43"/>
      <c r="I48" s="43"/>
      <c r="J48" s="43"/>
      <c r="K48" s="43"/>
      <c r="L48" s="43"/>
      <c r="M48" s="43"/>
      <c r="N48" s="4"/>
      <c r="O48" s="158"/>
    </row>
    <row r="49" spans="1:15" ht="19.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ht="18.75" customHeight="1">
      <c r="A50" s="140" t="s">
        <v>10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8.75" customHeight="1">
      <c r="A51" s="137" t="s">
        <v>9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8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5" ht="18.75" customHeight="1">
      <c r="A53" s="136" t="s">
        <v>8</v>
      </c>
      <c r="B53" s="136"/>
      <c r="C53" s="136"/>
      <c r="D53" s="99" t="s">
        <v>0</v>
      </c>
      <c r="E53" s="137" t="s">
        <v>31</v>
      </c>
      <c r="F53" s="137"/>
      <c r="G53" s="137"/>
      <c r="H53" s="137"/>
      <c r="I53" s="137"/>
      <c r="J53" s="136" t="s">
        <v>7</v>
      </c>
      <c r="K53" s="136"/>
      <c r="L53" s="99" t="s">
        <v>0</v>
      </c>
      <c r="M53" s="137" t="s">
        <v>23</v>
      </c>
      <c r="N53" s="137"/>
      <c r="O53" s="137"/>
    </row>
    <row r="54" spans="1:15" ht="18.75" customHeight="1">
      <c r="A54" s="136" t="s">
        <v>6</v>
      </c>
      <c r="B54" s="136"/>
      <c r="C54" s="136"/>
      <c r="D54" s="99" t="s">
        <v>0</v>
      </c>
      <c r="E54" s="137"/>
      <c r="F54" s="137"/>
      <c r="G54" s="137"/>
      <c r="H54" s="137"/>
      <c r="I54" s="137"/>
      <c r="J54" s="136" t="s">
        <v>6</v>
      </c>
      <c r="K54" s="136"/>
      <c r="L54" s="99" t="s">
        <v>0</v>
      </c>
      <c r="M54" s="137"/>
      <c r="N54" s="137"/>
      <c r="O54" s="137"/>
    </row>
    <row r="55" spans="1:15" ht="18.75" customHeight="1">
      <c r="A55" s="136" t="s">
        <v>5</v>
      </c>
      <c r="B55" s="136"/>
      <c r="C55" s="136"/>
      <c r="D55" s="99" t="s">
        <v>0</v>
      </c>
      <c r="E55" s="137" t="s">
        <v>30</v>
      </c>
      <c r="F55" s="137"/>
      <c r="G55" s="137"/>
      <c r="H55" s="137"/>
      <c r="I55" s="137"/>
      <c r="J55" s="136" t="s">
        <v>5</v>
      </c>
      <c r="K55" s="136"/>
      <c r="L55" s="99" t="s">
        <v>0</v>
      </c>
      <c r="M55" s="138" t="s">
        <v>24</v>
      </c>
      <c r="N55" s="138"/>
      <c r="O55" s="138"/>
    </row>
    <row r="56" spans="1:15" ht="36.75" customHeight="1">
      <c r="A56" s="139" t="s">
        <v>4</v>
      </c>
      <c r="B56" s="139"/>
      <c r="C56" s="139"/>
      <c r="D56" s="100" t="s">
        <v>0</v>
      </c>
      <c r="E56" s="137"/>
      <c r="F56" s="137"/>
      <c r="G56" s="137"/>
      <c r="H56" s="137"/>
      <c r="I56" s="137"/>
      <c r="J56" s="139" t="s">
        <v>4</v>
      </c>
      <c r="K56" s="139"/>
      <c r="L56" s="100" t="s">
        <v>0</v>
      </c>
      <c r="M56" s="137"/>
      <c r="N56" s="137"/>
      <c r="O56" s="137"/>
    </row>
    <row r="57" spans="1:15" ht="18.75" customHeight="1">
      <c r="A57" s="136" t="s">
        <v>3</v>
      </c>
      <c r="B57" s="136"/>
      <c r="C57" s="136"/>
      <c r="D57" s="99" t="s">
        <v>0</v>
      </c>
      <c r="E57" s="137"/>
      <c r="F57" s="137"/>
      <c r="G57" s="137"/>
      <c r="H57" s="137"/>
      <c r="I57" s="137"/>
      <c r="J57" s="136" t="s">
        <v>3</v>
      </c>
      <c r="K57" s="136"/>
      <c r="L57" s="99" t="s">
        <v>0</v>
      </c>
      <c r="M57" s="137"/>
      <c r="N57" s="137"/>
      <c r="O57" s="137"/>
    </row>
    <row r="58" spans="1:15" ht="18.75" customHeight="1">
      <c r="A58" s="136" t="s">
        <v>2</v>
      </c>
      <c r="B58" s="136"/>
      <c r="C58" s="136"/>
      <c r="D58" s="99" t="s">
        <v>0</v>
      </c>
      <c r="E58" s="137"/>
      <c r="F58" s="137"/>
      <c r="G58" s="137"/>
      <c r="H58" s="137"/>
      <c r="I58" s="137"/>
      <c r="J58" s="136" t="s">
        <v>2</v>
      </c>
      <c r="K58" s="136"/>
      <c r="L58" s="99" t="s">
        <v>0</v>
      </c>
      <c r="M58" s="138"/>
      <c r="N58" s="138"/>
      <c r="O58" s="138"/>
    </row>
    <row r="59" spans="1:15" ht="18.75" customHeight="1">
      <c r="A59" s="136" t="s">
        <v>1</v>
      </c>
      <c r="B59" s="136"/>
      <c r="C59" s="136"/>
      <c r="D59" s="99" t="s">
        <v>0</v>
      </c>
      <c r="E59" s="137"/>
      <c r="F59" s="137"/>
      <c r="G59" s="137"/>
      <c r="H59" s="137"/>
      <c r="I59" s="137"/>
      <c r="J59" s="136" t="s">
        <v>1</v>
      </c>
      <c r="K59" s="136"/>
      <c r="L59" s="99" t="s">
        <v>0</v>
      </c>
      <c r="M59" s="137"/>
      <c r="N59" s="137"/>
      <c r="O59" s="137"/>
    </row>
  </sheetData>
  <sheetProtection/>
  <mergeCells count="83">
    <mergeCell ref="O44:O48"/>
    <mergeCell ref="C45:E47"/>
    <mergeCell ref="I45:M45"/>
    <mergeCell ref="A1:O1"/>
    <mergeCell ref="B2:F2"/>
    <mergeCell ref="G2:N2"/>
    <mergeCell ref="A3:A7"/>
    <mergeCell ref="O3:O7"/>
    <mergeCell ref="A8:A13"/>
    <mergeCell ref="I8:M8"/>
    <mergeCell ref="A44:A48"/>
    <mergeCell ref="I44:M44"/>
    <mergeCell ref="C4:E6"/>
    <mergeCell ref="I4:M4"/>
    <mergeCell ref="I5:M5"/>
    <mergeCell ref="I6:M6"/>
    <mergeCell ref="I16:M16"/>
    <mergeCell ref="I18:M18"/>
    <mergeCell ref="A20:A23"/>
    <mergeCell ref="I20:M20"/>
    <mergeCell ref="O20:O23"/>
    <mergeCell ref="C21:E22"/>
    <mergeCell ref="I21:M21"/>
    <mergeCell ref="O8:O13"/>
    <mergeCell ref="C9:E12"/>
    <mergeCell ref="I9:M9"/>
    <mergeCell ref="I10:M10"/>
    <mergeCell ref="I12:M12"/>
    <mergeCell ref="I14:M14"/>
    <mergeCell ref="O14:O19"/>
    <mergeCell ref="A14:A19"/>
    <mergeCell ref="C15:E18"/>
    <mergeCell ref="I15:M15"/>
    <mergeCell ref="A38:A43"/>
    <mergeCell ref="C39:E42"/>
    <mergeCell ref="I39:M39"/>
    <mergeCell ref="I42:M42"/>
    <mergeCell ref="A33:A37"/>
    <mergeCell ref="O38:O43"/>
    <mergeCell ref="A24:A28"/>
    <mergeCell ref="O24:O28"/>
    <mergeCell ref="C25:E27"/>
    <mergeCell ref="I25:M25"/>
    <mergeCell ref="A29:A32"/>
    <mergeCell ref="O29:O32"/>
    <mergeCell ref="C30:E31"/>
    <mergeCell ref="I30:M30"/>
    <mergeCell ref="I38:M38"/>
    <mergeCell ref="O33:O37"/>
    <mergeCell ref="C34:E36"/>
    <mergeCell ref="I34:M34"/>
    <mergeCell ref="A53:C53"/>
    <mergeCell ref="E53:I53"/>
    <mergeCell ref="J53:K53"/>
    <mergeCell ref="M53:O53"/>
    <mergeCell ref="A49:O49"/>
    <mergeCell ref="A50:O50"/>
    <mergeCell ref="A51:O51"/>
    <mergeCell ref="A52:O52"/>
    <mergeCell ref="A55:C55"/>
    <mergeCell ref="E55:I55"/>
    <mergeCell ref="J55:K55"/>
    <mergeCell ref="M55:O55"/>
    <mergeCell ref="A54:C54"/>
    <mergeCell ref="E54:I54"/>
    <mergeCell ref="J54:K54"/>
    <mergeCell ref="M54:O54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39"/>
  <sheetViews>
    <sheetView showGridLines="0" view="pageBreakPreview" zoomScale="70" zoomScaleNormal="85" zoomScaleSheetLayoutView="70" workbookViewId="0" topLeftCell="A1">
      <selection activeCell="H55" sqref="H5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6" t="s">
        <v>200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79.5" customHeight="1" thickBot="1" thickTop="1">
      <c r="A2" s="45" t="s">
        <v>21</v>
      </c>
      <c r="B2" s="171" t="s">
        <v>20</v>
      </c>
      <c r="C2" s="172"/>
      <c r="D2" s="172"/>
      <c r="E2" s="172"/>
      <c r="F2" s="172"/>
      <c r="G2" s="171" t="s">
        <v>19</v>
      </c>
      <c r="H2" s="172"/>
      <c r="I2" s="172"/>
      <c r="J2" s="172"/>
      <c r="K2" s="172"/>
      <c r="L2" s="172"/>
      <c r="M2" s="172"/>
      <c r="N2" s="173"/>
      <c r="O2" s="46" t="s">
        <v>18</v>
      </c>
    </row>
    <row r="3" spans="1:15" ht="6.75" customHeight="1" thickTop="1">
      <c r="A3" s="174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5" t="s">
        <v>29</v>
      </c>
    </row>
    <row r="4" spans="1:15" ht="18.75" customHeight="1">
      <c r="A4" s="154"/>
      <c r="B4" s="12"/>
      <c r="C4" s="159" t="s">
        <v>197</v>
      </c>
      <c r="D4" s="159"/>
      <c r="E4" s="159"/>
      <c r="F4" s="11"/>
      <c r="G4" s="10"/>
      <c r="H4" s="9" t="s">
        <v>17</v>
      </c>
      <c r="I4" s="156" t="s">
        <v>37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38</v>
      </c>
      <c r="J5" s="156"/>
      <c r="K5" s="156"/>
      <c r="L5" s="156"/>
      <c r="M5" s="156"/>
      <c r="N5" s="8"/>
      <c r="O5" s="157"/>
    </row>
    <row r="6" spans="1:15" s="17" customFormat="1" ht="18.75" customHeight="1">
      <c r="A6" s="154"/>
      <c r="B6" s="12"/>
      <c r="C6" s="159"/>
      <c r="D6" s="159"/>
      <c r="E6" s="159"/>
      <c r="F6" s="11"/>
      <c r="G6" s="10"/>
      <c r="H6" s="9" t="s">
        <v>15</v>
      </c>
      <c r="I6" s="156" t="s">
        <v>39</v>
      </c>
      <c r="J6" s="156"/>
      <c r="K6" s="156"/>
      <c r="L6" s="156"/>
      <c r="M6" s="156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 t="s">
        <v>14</v>
      </c>
      <c r="I7" s="156" t="s">
        <v>40</v>
      </c>
      <c r="J7" s="156"/>
      <c r="K7" s="156"/>
      <c r="L7" s="156"/>
      <c r="M7" s="156"/>
      <c r="N7" s="8"/>
      <c r="O7" s="157"/>
    </row>
    <row r="8" spans="1:15" ht="18.75" customHeight="1">
      <c r="A8" s="154"/>
      <c r="B8" s="12"/>
      <c r="C8" s="159"/>
      <c r="D8" s="159"/>
      <c r="E8" s="159"/>
      <c r="F8" s="11"/>
      <c r="G8" s="10"/>
      <c r="H8" s="9" t="s">
        <v>13</v>
      </c>
      <c r="I8" s="156" t="s">
        <v>41</v>
      </c>
      <c r="J8" s="156"/>
      <c r="K8" s="156"/>
      <c r="L8" s="156"/>
      <c r="M8" s="156"/>
      <c r="N8" s="8"/>
      <c r="O8" s="157"/>
    </row>
    <row r="9" spans="1:15" ht="6.75" customHeight="1" thickBot="1">
      <c r="A9" s="155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158"/>
    </row>
    <row r="10" spans="1:15" ht="6.75" customHeight="1">
      <c r="A10" s="154">
        <v>2</v>
      </c>
      <c r="B10" s="28"/>
      <c r="C10" s="29"/>
      <c r="D10" s="29"/>
      <c r="E10" s="29"/>
      <c r="F10" s="30"/>
      <c r="G10" s="28"/>
      <c r="H10" s="31"/>
      <c r="I10" s="156"/>
      <c r="J10" s="156"/>
      <c r="K10" s="156"/>
      <c r="L10" s="156"/>
      <c r="M10" s="156"/>
      <c r="N10" s="30"/>
      <c r="O10" s="157" t="s">
        <v>28</v>
      </c>
    </row>
    <row r="11" spans="1:15" ht="18.75" customHeight="1">
      <c r="A11" s="154"/>
      <c r="B11" s="12"/>
      <c r="C11" s="159" t="s">
        <v>198</v>
      </c>
      <c r="D11" s="159"/>
      <c r="E11" s="159"/>
      <c r="F11" s="11"/>
      <c r="G11" s="10"/>
      <c r="H11" s="9" t="s">
        <v>17</v>
      </c>
      <c r="I11" s="156" t="s">
        <v>42</v>
      </c>
      <c r="J11" s="156"/>
      <c r="K11" s="156"/>
      <c r="L11" s="156"/>
      <c r="M11" s="156"/>
      <c r="N11" s="8"/>
      <c r="O11" s="157"/>
    </row>
    <row r="12" spans="1:15" ht="18.75" customHeight="1">
      <c r="A12" s="154"/>
      <c r="B12" s="12"/>
      <c r="C12" s="159"/>
      <c r="D12" s="159"/>
      <c r="E12" s="159"/>
      <c r="F12" s="11"/>
      <c r="G12" s="10"/>
      <c r="H12" s="9" t="s">
        <v>16</v>
      </c>
      <c r="I12" s="156" t="s">
        <v>172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 t="s">
        <v>15</v>
      </c>
      <c r="I13" s="156" t="s">
        <v>219</v>
      </c>
      <c r="J13" s="156"/>
      <c r="K13" s="156"/>
      <c r="L13" s="156"/>
      <c r="M13" s="156"/>
      <c r="N13" s="8"/>
      <c r="O13" s="157"/>
    </row>
    <row r="14" spans="1:15" ht="6.75" customHeight="1" thickBot="1">
      <c r="A14" s="155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67">
        <v>3</v>
      </c>
      <c r="B15" s="15"/>
      <c r="C15" s="16"/>
      <c r="D15" s="16"/>
      <c r="E15" s="16"/>
      <c r="F15" s="13"/>
      <c r="G15" s="15"/>
      <c r="H15" s="14"/>
      <c r="I15" s="156"/>
      <c r="J15" s="156"/>
      <c r="K15" s="156"/>
      <c r="L15" s="156"/>
      <c r="M15" s="156"/>
      <c r="N15" s="13"/>
      <c r="O15" s="168" t="s">
        <v>159</v>
      </c>
    </row>
    <row r="16" spans="1:15" ht="18.75" customHeight="1">
      <c r="A16" s="154"/>
      <c r="B16" s="12"/>
      <c r="C16" s="159" t="s">
        <v>162</v>
      </c>
      <c r="D16" s="159"/>
      <c r="E16" s="159"/>
      <c r="F16" s="11"/>
      <c r="G16" s="10"/>
      <c r="H16" s="9" t="s">
        <v>17</v>
      </c>
      <c r="I16" s="156" t="s">
        <v>173</v>
      </c>
      <c r="J16" s="156"/>
      <c r="K16" s="156"/>
      <c r="L16" s="156"/>
      <c r="M16" s="156"/>
      <c r="N16" s="8"/>
      <c r="O16" s="157"/>
    </row>
    <row r="17" spans="1:15" ht="18.75" customHeight="1">
      <c r="A17" s="154"/>
      <c r="B17" s="12"/>
      <c r="C17" s="159"/>
      <c r="D17" s="159"/>
      <c r="E17" s="159"/>
      <c r="F17" s="11"/>
      <c r="G17" s="10"/>
      <c r="H17" s="9" t="s">
        <v>16</v>
      </c>
      <c r="I17" s="156" t="s">
        <v>40</v>
      </c>
      <c r="J17" s="156"/>
      <c r="K17" s="156"/>
      <c r="L17" s="156"/>
      <c r="M17" s="156"/>
      <c r="N17" s="8"/>
      <c r="O17" s="157"/>
    </row>
    <row r="18" spans="1:15" ht="18.75" customHeight="1">
      <c r="A18" s="154"/>
      <c r="B18" s="12"/>
      <c r="C18" s="159"/>
      <c r="D18" s="159"/>
      <c r="E18" s="159"/>
      <c r="F18" s="11"/>
      <c r="G18" s="10"/>
      <c r="H18" s="9" t="s">
        <v>15</v>
      </c>
      <c r="I18" s="156" t="s">
        <v>220</v>
      </c>
      <c r="J18" s="156"/>
      <c r="K18" s="156"/>
      <c r="L18" s="156"/>
      <c r="M18" s="156"/>
      <c r="N18" s="8"/>
      <c r="O18" s="157"/>
    </row>
    <row r="19" spans="1:15" ht="6.75" customHeight="1" thickBot="1">
      <c r="A19" s="155"/>
      <c r="B19" s="7"/>
      <c r="C19" s="43"/>
      <c r="D19" s="43"/>
      <c r="E19" s="43"/>
      <c r="F19" s="6"/>
      <c r="G19" s="5"/>
      <c r="H19" s="43"/>
      <c r="I19" s="43"/>
      <c r="J19" s="43"/>
      <c r="K19" s="43"/>
      <c r="L19" s="43"/>
      <c r="M19" s="43"/>
      <c r="N19" s="4"/>
      <c r="O19" s="158"/>
    </row>
    <row r="20" spans="1:15" ht="6.75" customHeight="1">
      <c r="A20" s="167">
        <v>4</v>
      </c>
      <c r="B20" s="15"/>
      <c r="C20" s="16"/>
      <c r="D20" s="16"/>
      <c r="E20" s="16"/>
      <c r="F20" s="13"/>
      <c r="G20" s="15"/>
      <c r="H20" s="14"/>
      <c r="I20" s="113"/>
      <c r="J20" s="113"/>
      <c r="K20" s="113"/>
      <c r="L20" s="113"/>
      <c r="M20" s="113"/>
      <c r="N20" s="13"/>
      <c r="O20" s="168" t="s">
        <v>71</v>
      </c>
    </row>
    <row r="21" spans="1:15" ht="18.75" customHeight="1">
      <c r="A21" s="154"/>
      <c r="B21" s="12"/>
      <c r="C21" s="159" t="s">
        <v>156</v>
      </c>
      <c r="D21" s="159"/>
      <c r="E21" s="159"/>
      <c r="F21" s="11"/>
      <c r="G21" s="10"/>
      <c r="H21" s="118"/>
      <c r="I21" s="156" t="s">
        <v>22</v>
      </c>
      <c r="J21" s="156"/>
      <c r="K21" s="156"/>
      <c r="L21" s="156"/>
      <c r="M21" s="156"/>
      <c r="N21" s="8"/>
      <c r="O21" s="157"/>
    </row>
    <row r="22" spans="1:15" ht="18.75" customHeight="1">
      <c r="A22" s="154"/>
      <c r="B22" s="12"/>
      <c r="C22" s="159"/>
      <c r="D22" s="159"/>
      <c r="E22" s="159"/>
      <c r="F22" s="11"/>
      <c r="G22" s="10"/>
      <c r="H22" s="9"/>
      <c r="I22" s="119"/>
      <c r="J22" s="118"/>
      <c r="K22" s="118"/>
      <c r="L22" s="118"/>
      <c r="M22" s="118"/>
      <c r="N22" s="8"/>
      <c r="O22" s="157"/>
    </row>
    <row r="23" spans="1:15" ht="6.75" customHeight="1" thickBot="1">
      <c r="A23" s="155"/>
      <c r="B23" s="7"/>
      <c r="C23" s="43"/>
      <c r="D23" s="43"/>
      <c r="E23" s="43"/>
      <c r="F23" s="6"/>
      <c r="G23" s="5"/>
      <c r="H23" s="43"/>
      <c r="I23" s="43"/>
      <c r="J23" s="43"/>
      <c r="K23" s="43"/>
      <c r="L23" s="43"/>
      <c r="M23" s="43"/>
      <c r="N23" s="4"/>
      <c r="O23" s="158"/>
    </row>
    <row r="24" spans="1:15" ht="6.75" customHeight="1">
      <c r="A24" s="154">
        <v>5</v>
      </c>
      <c r="B24" s="28"/>
      <c r="C24" s="29"/>
      <c r="D24" s="29"/>
      <c r="E24" s="29"/>
      <c r="F24" s="30"/>
      <c r="G24" s="28"/>
      <c r="H24" s="31"/>
      <c r="I24" s="156"/>
      <c r="J24" s="156"/>
      <c r="K24" s="156"/>
      <c r="L24" s="156"/>
      <c r="M24" s="156"/>
      <c r="N24" s="30"/>
      <c r="O24" s="157" t="s">
        <v>159</v>
      </c>
    </row>
    <row r="25" spans="1:15" ht="18.75" customHeight="1">
      <c r="A25" s="154"/>
      <c r="B25" s="12"/>
      <c r="C25" s="159" t="s">
        <v>158</v>
      </c>
      <c r="D25" s="159"/>
      <c r="E25" s="159"/>
      <c r="F25" s="11"/>
      <c r="G25" s="10"/>
      <c r="H25" s="9" t="s">
        <v>17</v>
      </c>
      <c r="I25" s="156" t="s">
        <v>169</v>
      </c>
      <c r="J25" s="156"/>
      <c r="K25" s="156"/>
      <c r="L25" s="156"/>
      <c r="M25" s="156"/>
      <c r="N25" s="8"/>
      <c r="O25" s="157"/>
    </row>
    <row r="26" spans="1:15" ht="18.75" customHeight="1">
      <c r="A26" s="154"/>
      <c r="B26" s="12"/>
      <c r="C26" s="159"/>
      <c r="D26" s="159"/>
      <c r="E26" s="159"/>
      <c r="F26" s="11"/>
      <c r="G26" s="10"/>
      <c r="H26" s="9" t="s">
        <v>16</v>
      </c>
      <c r="I26" s="156" t="s">
        <v>170</v>
      </c>
      <c r="J26" s="156"/>
      <c r="K26" s="156"/>
      <c r="L26" s="156"/>
      <c r="M26" s="156"/>
      <c r="N26" s="8"/>
      <c r="O26" s="157"/>
    </row>
    <row r="27" spans="1:15" ht="18.75" customHeight="1">
      <c r="A27" s="154"/>
      <c r="B27" s="12"/>
      <c r="C27" s="159"/>
      <c r="D27" s="159"/>
      <c r="E27" s="159"/>
      <c r="F27" s="11"/>
      <c r="G27" s="10"/>
      <c r="H27" s="9" t="s">
        <v>15</v>
      </c>
      <c r="I27" s="156" t="s">
        <v>174</v>
      </c>
      <c r="J27" s="156"/>
      <c r="K27" s="156"/>
      <c r="L27" s="156"/>
      <c r="M27" s="156"/>
      <c r="N27" s="8"/>
      <c r="O27" s="157"/>
    </row>
    <row r="28" spans="1:15" ht="6.75" customHeight="1" thickBot="1">
      <c r="A28" s="169"/>
      <c r="B28" s="18"/>
      <c r="C28" s="19"/>
      <c r="D28" s="19"/>
      <c r="E28" s="19"/>
      <c r="F28" s="20"/>
      <c r="G28" s="21"/>
      <c r="H28" s="19"/>
      <c r="I28" s="19"/>
      <c r="J28" s="19"/>
      <c r="K28" s="19"/>
      <c r="L28" s="19"/>
      <c r="M28" s="19"/>
      <c r="N28" s="22"/>
      <c r="O28" s="170"/>
    </row>
    <row r="29" spans="1:15" s="52" customFormat="1" ht="10.5" customHeight="1" thickTop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s="52" customFormat="1" ht="18.75" customHeight="1">
      <c r="A30" s="140" t="s">
        <v>10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s="52" customFormat="1" ht="18.75" customHeight="1">
      <c r="A31" s="137" t="s">
        <v>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1:15" s="52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s="52" customFormat="1" ht="18.75" customHeight="1">
      <c r="A33" s="136" t="s">
        <v>8</v>
      </c>
      <c r="B33" s="136"/>
      <c r="C33" s="136"/>
      <c r="D33" s="99" t="s">
        <v>0</v>
      </c>
      <c r="E33" s="137" t="s">
        <v>31</v>
      </c>
      <c r="F33" s="137"/>
      <c r="G33" s="137"/>
      <c r="H33" s="137"/>
      <c r="I33" s="137"/>
      <c r="J33" s="136" t="s">
        <v>7</v>
      </c>
      <c r="K33" s="136"/>
      <c r="L33" s="99" t="s">
        <v>0</v>
      </c>
      <c r="M33" s="137" t="s">
        <v>23</v>
      </c>
      <c r="N33" s="137"/>
      <c r="O33" s="137"/>
    </row>
    <row r="34" spans="1:15" s="52" customFormat="1" ht="18.75" customHeight="1">
      <c r="A34" s="136" t="s">
        <v>6</v>
      </c>
      <c r="B34" s="136"/>
      <c r="C34" s="136"/>
      <c r="D34" s="99" t="s">
        <v>0</v>
      </c>
      <c r="E34" s="137"/>
      <c r="F34" s="137"/>
      <c r="G34" s="137"/>
      <c r="H34" s="137"/>
      <c r="I34" s="137"/>
      <c r="J34" s="136" t="s">
        <v>6</v>
      </c>
      <c r="K34" s="136"/>
      <c r="L34" s="99" t="s">
        <v>0</v>
      </c>
      <c r="M34" s="137"/>
      <c r="N34" s="137"/>
      <c r="O34" s="137"/>
    </row>
    <row r="35" spans="1:15" s="52" customFormat="1" ht="18.75" customHeight="1">
      <c r="A35" s="136" t="s">
        <v>5</v>
      </c>
      <c r="B35" s="136"/>
      <c r="C35" s="136"/>
      <c r="D35" s="99" t="s">
        <v>0</v>
      </c>
      <c r="E35" s="137" t="s">
        <v>30</v>
      </c>
      <c r="F35" s="137"/>
      <c r="G35" s="137"/>
      <c r="H35" s="137"/>
      <c r="I35" s="137"/>
      <c r="J35" s="136" t="s">
        <v>5</v>
      </c>
      <c r="K35" s="136"/>
      <c r="L35" s="99" t="s">
        <v>0</v>
      </c>
      <c r="M35" s="138" t="s">
        <v>24</v>
      </c>
      <c r="N35" s="138"/>
      <c r="O35" s="138"/>
    </row>
    <row r="36" spans="1:15" s="52" customFormat="1" ht="27" customHeight="1">
      <c r="A36" s="139" t="s">
        <v>4</v>
      </c>
      <c r="B36" s="139"/>
      <c r="C36" s="139"/>
      <c r="D36" s="100" t="s">
        <v>0</v>
      </c>
      <c r="E36" s="137"/>
      <c r="F36" s="137"/>
      <c r="G36" s="137"/>
      <c r="H36" s="137"/>
      <c r="I36" s="137"/>
      <c r="J36" s="139" t="s">
        <v>4</v>
      </c>
      <c r="K36" s="139"/>
      <c r="L36" s="100" t="s">
        <v>0</v>
      </c>
      <c r="M36" s="137"/>
      <c r="N36" s="137"/>
      <c r="O36" s="137"/>
    </row>
    <row r="37" spans="1:15" s="52" customFormat="1" ht="18.75" customHeight="1">
      <c r="A37" s="136" t="s">
        <v>3</v>
      </c>
      <c r="B37" s="136"/>
      <c r="C37" s="136"/>
      <c r="D37" s="99" t="s">
        <v>0</v>
      </c>
      <c r="E37" s="137"/>
      <c r="F37" s="137"/>
      <c r="G37" s="137"/>
      <c r="H37" s="137"/>
      <c r="I37" s="137"/>
      <c r="J37" s="136" t="s">
        <v>3</v>
      </c>
      <c r="K37" s="136"/>
      <c r="L37" s="99" t="s">
        <v>0</v>
      </c>
      <c r="M37" s="137"/>
      <c r="N37" s="137"/>
      <c r="O37" s="137"/>
    </row>
    <row r="38" spans="1:15" s="52" customFormat="1" ht="18.75" customHeight="1">
      <c r="A38" s="136" t="s">
        <v>2</v>
      </c>
      <c r="B38" s="136"/>
      <c r="C38" s="136"/>
      <c r="D38" s="99" t="s">
        <v>0</v>
      </c>
      <c r="E38" s="137"/>
      <c r="F38" s="137"/>
      <c r="G38" s="137"/>
      <c r="H38" s="137"/>
      <c r="I38" s="137"/>
      <c r="J38" s="136" t="s">
        <v>2</v>
      </c>
      <c r="K38" s="136"/>
      <c r="L38" s="99" t="s">
        <v>0</v>
      </c>
      <c r="M38" s="138"/>
      <c r="N38" s="138"/>
      <c r="O38" s="138"/>
    </row>
    <row r="39" spans="1:15" s="52" customFormat="1" ht="18.75" customHeight="1">
      <c r="A39" s="136" t="s">
        <v>1</v>
      </c>
      <c r="B39" s="136"/>
      <c r="C39" s="136"/>
      <c r="D39" s="99" t="s">
        <v>0</v>
      </c>
      <c r="E39" s="137"/>
      <c r="F39" s="137"/>
      <c r="G39" s="137"/>
      <c r="H39" s="137"/>
      <c r="I39" s="137"/>
      <c r="J39" s="136" t="s">
        <v>1</v>
      </c>
      <c r="K39" s="136"/>
      <c r="L39" s="99" t="s">
        <v>0</v>
      </c>
      <c r="M39" s="137"/>
      <c r="N39" s="137"/>
      <c r="O39" s="137"/>
    </row>
  </sheetData>
  <sheetProtection/>
  <mergeCells count="68">
    <mergeCell ref="O3:O9"/>
    <mergeCell ref="C4:E8"/>
    <mergeCell ref="I4:M4"/>
    <mergeCell ref="I5:M5"/>
    <mergeCell ref="I6:M6"/>
    <mergeCell ref="I7:M7"/>
    <mergeCell ref="I8:M8"/>
    <mergeCell ref="I11:M11"/>
    <mergeCell ref="I12:M12"/>
    <mergeCell ref="I13:M13"/>
    <mergeCell ref="B2:F2"/>
    <mergeCell ref="G2:N2"/>
    <mergeCell ref="A3:A9"/>
    <mergeCell ref="A29:O29"/>
    <mergeCell ref="I21:M21"/>
    <mergeCell ref="A24:A28"/>
    <mergeCell ref="O24:O28"/>
    <mergeCell ref="C25:E27"/>
    <mergeCell ref="I26:M26"/>
    <mergeCell ref="I27:M27"/>
    <mergeCell ref="I25:M25"/>
    <mergeCell ref="I24:M24"/>
    <mergeCell ref="A30:O30"/>
    <mergeCell ref="A31:O31"/>
    <mergeCell ref="A32:O32"/>
    <mergeCell ref="A33:C33"/>
    <mergeCell ref="E33:I33"/>
    <mergeCell ref="J33:K33"/>
    <mergeCell ref="M33:O33"/>
    <mergeCell ref="M37:O37"/>
    <mergeCell ref="A34:C34"/>
    <mergeCell ref="E34:I34"/>
    <mergeCell ref="J34:K34"/>
    <mergeCell ref="M34:O34"/>
    <mergeCell ref="A35:C35"/>
    <mergeCell ref="E35:I35"/>
    <mergeCell ref="J35:K35"/>
    <mergeCell ref="M35:O35"/>
    <mergeCell ref="A39:C39"/>
    <mergeCell ref="E39:I39"/>
    <mergeCell ref="J39:K39"/>
    <mergeCell ref="M39:O39"/>
    <mergeCell ref="A36:C36"/>
    <mergeCell ref="E36:I36"/>
    <mergeCell ref="J36:K36"/>
    <mergeCell ref="M36:O36"/>
    <mergeCell ref="A37:C37"/>
    <mergeCell ref="E37:I37"/>
    <mergeCell ref="I15:M15"/>
    <mergeCell ref="O15:O19"/>
    <mergeCell ref="C16:E18"/>
    <mergeCell ref="I17:M17"/>
    <mergeCell ref="I18:M18"/>
    <mergeCell ref="A38:C38"/>
    <mergeCell ref="E38:I38"/>
    <mergeCell ref="J38:K38"/>
    <mergeCell ref="M38:O38"/>
    <mergeCell ref="J37:K37"/>
    <mergeCell ref="A1:O1"/>
    <mergeCell ref="A20:A23"/>
    <mergeCell ref="O20:O23"/>
    <mergeCell ref="C21:E22"/>
    <mergeCell ref="I16:M16"/>
    <mergeCell ref="A15:A19"/>
    <mergeCell ref="A10:A14"/>
    <mergeCell ref="I10:M10"/>
    <mergeCell ref="O10:O14"/>
    <mergeCell ref="C11:E13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3"/>
  <sheetViews>
    <sheetView showGridLines="0" view="pageBreakPreview" zoomScale="70" zoomScaleNormal="85" zoomScaleSheetLayoutView="70" workbookViewId="0" topLeftCell="A1">
      <selection activeCell="E47" sqref="E47:I47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6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79.5" customHeight="1" thickBot="1" thickTop="1">
      <c r="A2" s="85" t="s">
        <v>21</v>
      </c>
      <c r="B2" s="178" t="s">
        <v>20</v>
      </c>
      <c r="C2" s="179"/>
      <c r="D2" s="179"/>
      <c r="E2" s="179"/>
      <c r="F2" s="179"/>
      <c r="G2" s="178" t="s">
        <v>19</v>
      </c>
      <c r="H2" s="179"/>
      <c r="I2" s="179"/>
      <c r="J2" s="179"/>
      <c r="K2" s="179"/>
      <c r="L2" s="179"/>
      <c r="M2" s="179"/>
      <c r="N2" s="180"/>
      <c r="O2" s="86" t="s">
        <v>18</v>
      </c>
    </row>
    <row r="3" spans="1:15" ht="6.75" customHeight="1" thickTop="1">
      <c r="A3" s="174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5" t="s">
        <v>163</v>
      </c>
    </row>
    <row r="4" spans="1:15" ht="18.75" customHeight="1">
      <c r="A4" s="154"/>
      <c r="B4" s="12"/>
      <c r="C4" s="159" t="s">
        <v>215</v>
      </c>
      <c r="D4" s="159"/>
      <c r="E4" s="159"/>
      <c r="F4" s="11"/>
      <c r="G4" s="10"/>
      <c r="H4" s="9" t="s">
        <v>17</v>
      </c>
      <c r="I4" s="156" t="s">
        <v>165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33</v>
      </c>
      <c r="J5" s="156"/>
      <c r="K5" s="156"/>
      <c r="L5" s="156"/>
      <c r="M5" s="156"/>
      <c r="N5" s="8"/>
      <c r="O5" s="157"/>
    </row>
    <row r="6" spans="1:15" s="17" customFormat="1" ht="18.75" customHeight="1">
      <c r="A6" s="154"/>
      <c r="B6" s="12"/>
      <c r="C6" s="159"/>
      <c r="D6" s="159"/>
      <c r="E6" s="159"/>
      <c r="F6" s="11"/>
      <c r="G6" s="10"/>
      <c r="H6" s="9" t="s">
        <v>15</v>
      </c>
      <c r="I6" s="156" t="s">
        <v>216</v>
      </c>
      <c r="J6" s="156"/>
      <c r="K6" s="156"/>
      <c r="L6" s="156"/>
      <c r="M6" s="156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 t="s">
        <v>14</v>
      </c>
      <c r="I7" s="156" t="s">
        <v>166</v>
      </c>
      <c r="J7" s="156"/>
      <c r="K7" s="156"/>
      <c r="L7" s="156"/>
      <c r="M7" s="156"/>
      <c r="N7" s="8"/>
      <c r="O7" s="157"/>
    </row>
    <row r="8" spans="1:15" ht="18.75" customHeight="1">
      <c r="A8" s="154"/>
      <c r="B8" s="12"/>
      <c r="C8" s="159"/>
      <c r="D8" s="159"/>
      <c r="E8" s="159"/>
      <c r="F8" s="11"/>
      <c r="G8" s="10"/>
      <c r="H8" s="9" t="s">
        <v>13</v>
      </c>
      <c r="I8" s="156" t="s">
        <v>167</v>
      </c>
      <c r="J8" s="156"/>
      <c r="K8" s="156"/>
      <c r="L8" s="156"/>
      <c r="M8" s="156"/>
      <c r="N8" s="8"/>
      <c r="O8" s="157"/>
    </row>
    <row r="9" spans="1:15" ht="18.75" customHeight="1">
      <c r="A9" s="154"/>
      <c r="B9" s="12"/>
      <c r="C9" s="159"/>
      <c r="D9" s="159"/>
      <c r="E9" s="159"/>
      <c r="F9" s="11"/>
      <c r="G9" s="10"/>
      <c r="H9" s="9" t="s">
        <v>12</v>
      </c>
      <c r="I9" s="156" t="s">
        <v>168</v>
      </c>
      <c r="J9" s="156"/>
      <c r="K9" s="156"/>
      <c r="L9" s="156"/>
      <c r="M9" s="156"/>
      <c r="N9" s="8"/>
      <c r="O9" s="157"/>
    </row>
    <row r="10" spans="1:15" ht="6.75" customHeight="1" thickBot="1">
      <c r="A10" s="155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4">
        <v>2</v>
      </c>
      <c r="B11" s="12"/>
      <c r="C11" s="92"/>
      <c r="D11" s="92"/>
      <c r="E11" s="92"/>
      <c r="F11" s="93"/>
      <c r="G11" s="12"/>
      <c r="H11" s="94"/>
      <c r="I11" s="156"/>
      <c r="J11" s="156"/>
      <c r="K11" s="156"/>
      <c r="L11" s="156"/>
      <c r="M11" s="156"/>
      <c r="N11" s="93"/>
      <c r="O11" s="157" t="s">
        <v>71</v>
      </c>
    </row>
    <row r="12" spans="1:15" ht="18.75" customHeight="1">
      <c r="A12" s="154"/>
      <c r="B12" s="12"/>
      <c r="C12" s="159" t="s">
        <v>156</v>
      </c>
      <c r="D12" s="159"/>
      <c r="E12" s="159"/>
      <c r="F12" s="11"/>
      <c r="G12" s="10"/>
      <c r="H12" s="9"/>
      <c r="I12" s="156" t="s">
        <v>22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/>
      <c r="I13" s="156"/>
      <c r="J13" s="156"/>
      <c r="K13" s="156"/>
      <c r="L13" s="156"/>
      <c r="M13" s="156"/>
      <c r="N13" s="8"/>
      <c r="O13" s="157"/>
    </row>
    <row r="14" spans="1:15" ht="6.75" customHeight="1" thickBot="1">
      <c r="A14" s="155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67">
        <v>3</v>
      </c>
      <c r="B15" s="95"/>
      <c r="C15" s="96"/>
      <c r="D15" s="96"/>
      <c r="E15" s="96"/>
      <c r="F15" s="97"/>
      <c r="G15" s="95"/>
      <c r="H15" s="98"/>
      <c r="I15" s="156"/>
      <c r="J15" s="156"/>
      <c r="K15" s="156"/>
      <c r="L15" s="156"/>
      <c r="M15" s="156"/>
      <c r="N15" s="97"/>
      <c r="O15" s="168" t="s">
        <v>79</v>
      </c>
    </row>
    <row r="16" spans="1:15" ht="18.75" customHeight="1">
      <c r="A16" s="154"/>
      <c r="B16" s="12"/>
      <c r="C16" s="159" t="s">
        <v>185</v>
      </c>
      <c r="D16" s="159"/>
      <c r="E16" s="159"/>
      <c r="F16" s="11"/>
      <c r="G16" s="10"/>
      <c r="H16" s="9" t="s">
        <v>17</v>
      </c>
      <c r="I16" s="156" t="s">
        <v>169</v>
      </c>
      <c r="J16" s="156"/>
      <c r="K16" s="156"/>
      <c r="L16" s="156"/>
      <c r="M16" s="156"/>
      <c r="N16" s="8"/>
      <c r="O16" s="157"/>
    </row>
    <row r="17" spans="1:15" ht="18.75" customHeight="1">
      <c r="A17" s="154"/>
      <c r="B17" s="12"/>
      <c r="C17" s="159"/>
      <c r="D17" s="159"/>
      <c r="E17" s="159"/>
      <c r="F17" s="11"/>
      <c r="G17" s="10"/>
      <c r="H17" s="9" t="s">
        <v>16</v>
      </c>
      <c r="I17" s="156" t="s">
        <v>170</v>
      </c>
      <c r="J17" s="156"/>
      <c r="K17" s="156"/>
      <c r="L17" s="156"/>
      <c r="M17" s="156"/>
      <c r="N17" s="8"/>
      <c r="O17" s="157"/>
    </row>
    <row r="18" spans="1:15" ht="18.75" customHeight="1">
      <c r="A18" s="154"/>
      <c r="B18" s="12"/>
      <c r="C18" s="159"/>
      <c r="D18" s="159"/>
      <c r="E18" s="159"/>
      <c r="F18" s="11"/>
      <c r="G18" s="10"/>
      <c r="H18" s="9"/>
      <c r="I18" s="50"/>
      <c r="J18" s="50"/>
      <c r="K18" s="50"/>
      <c r="L18" s="50"/>
      <c r="M18" s="50"/>
      <c r="N18" s="8"/>
      <c r="O18" s="157"/>
    </row>
    <row r="19" spans="1:15" ht="18.75" customHeight="1">
      <c r="A19" s="154"/>
      <c r="B19" s="12"/>
      <c r="C19" s="159"/>
      <c r="D19" s="159"/>
      <c r="E19" s="159"/>
      <c r="F19" s="11"/>
      <c r="G19" s="10"/>
      <c r="H19" s="1"/>
      <c r="I19" s="1"/>
      <c r="N19" s="8"/>
      <c r="O19" s="157"/>
    </row>
    <row r="20" spans="1:15" ht="6.75" customHeight="1" thickBot="1">
      <c r="A20" s="155"/>
      <c r="B20" s="7"/>
      <c r="C20" s="43"/>
      <c r="D20" s="43"/>
      <c r="E20" s="43"/>
      <c r="F20" s="6"/>
      <c r="G20" s="5"/>
      <c r="H20" s="43"/>
      <c r="I20" s="43"/>
      <c r="J20" s="43"/>
      <c r="K20" s="43"/>
      <c r="L20" s="43"/>
      <c r="M20" s="43"/>
      <c r="N20" s="4"/>
      <c r="O20" s="158"/>
    </row>
    <row r="21" spans="1:15" ht="6.75" customHeight="1">
      <c r="A21" s="167">
        <v>4</v>
      </c>
      <c r="B21" s="95"/>
      <c r="C21" s="96"/>
      <c r="D21" s="96"/>
      <c r="E21" s="96"/>
      <c r="F21" s="97"/>
      <c r="G21" s="95"/>
      <c r="H21" s="98"/>
      <c r="I21" s="156"/>
      <c r="J21" s="156"/>
      <c r="K21" s="156"/>
      <c r="L21" s="156"/>
      <c r="M21" s="156"/>
      <c r="N21" s="97"/>
      <c r="O21" s="168" t="s">
        <v>79</v>
      </c>
    </row>
    <row r="22" spans="1:15" ht="18.75" customHeight="1">
      <c r="A22" s="154"/>
      <c r="B22" s="12"/>
      <c r="C22" s="159" t="s">
        <v>64</v>
      </c>
      <c r="D22" s="159"/>
      <c r="E22" s="159"/>
      <c r="F22" s="11"/>
      <c r="G22" s="10"/>
      <c r="H22" s="9" t="s">
        <v>17</v>
      </c>
      <c r="I22" s="156" t="s">
        <v>32</v>
      </c>
      <c r="J22" s="156"/>
      <c r="K22" s="156"/>
      <c r="L22" s="156"/>
      <c r="M22" s="156"/>
      <c r="N22" s="8"/>
      <c r="O22" s="157"/>
    </row>
    <row r="23" spans="1:15" ht="18.75" customHeight="1">
      <c r="A23" s="154"/>
      <c r="B23" s="12"/>
      <c r="C23" s="159"/>
      <c r="D23" s="159"/>
      <c r="E23" s="159"/>
      <c r="F23" s="11"/>
      <c r="G23" s="10"/>
      <c r="H23" s="9" t="s">
        <v>16</v>
      </c>
      <c r="I23" s="50" t="s">
        <v>22</v>
      </c>
      <c r="J23" s="50"/>
      <c r="K23" s="50"/>
      <c r="L23" s="50"/>
      <c r="M23" s="50"/>
      <c r="N23" s="8"/>
      <c r="O23" s="157"/>
    </row>
    <row r="24" spans="1:15" ht="18.75" customHeight="1">
      <c r="A24" s="154"/>
      <c r="B24" s="12"/>
      <c r="C24" s="159"/>
      <c r="D24" s="159"/>
      <c r="E24" s="159"/>
      <c r="F24" s="11"/>
      <c r="G24" s="10"/>
      <c r="H24" s="9" t="s">
        <v>15</v>
      </c>
      <c r="I24" s="156" t="s">
        <v>184</v>
      </c>
      <c r="J24" s="156"/>
      <c r="K24" s="156"/>
      <c r="L24" s="156"/>
      <c r="M24" s="156"/>
      <c r="N24" s="8"/>
      <c r="O24" s="157"/>
    </row>
    <row r="25" spans="1:15" ht="18.75" customHeight="1">
      <c r="A25" s="154"/>
      <c r="B25" s="12"/>
      <c r="C25" s="159"/>
      <c r="D25" s="159"/>
      <c r="E25" s="159"/>
      <c r="F25" s="11"/>
      <c r="G25" s="10"/>
      <c r="H25" s="9"/>
      <c r="I25" s="156"/>
      <c r="J25" s="156"/>
      <c r="K25" s="156"/>
      <c r="L25" s="156"/>
      <c r="M25" s="156"/>
      <c r="N25" s="8"/>
      <c r="O25" s="157"/>
    </row>
    <row r="26" spans="1:15" ht="6.75" customHeight="1" thickBot="1">
      <c r="A26" s="155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7">
        <v>5</v>
      </c>
      <c r="B27" s="95"/>
      <c r="C27" s="96"/>
      <c r="D27" s="96"/>
      <c r="E27" s="96"/>
      <c r="F27" s="97"/>
      <c r="G27" s="95"/>
      <c r="H27" s="98"/>
      <c r="I27" s="177"/>
      <c r="J27" s="177"/>
      <c r="K27" s="177"/>
      <c r="L27" s="177"/>
      <c r="M27" s="177"/>
      <c r="N27" s="97"/>
      <c r="O27" s="168" t="s">
        <v>72</v>
      </c>
    </row>
    <row r="28" spans="1:15" ht="18.75" customHeight="1">
      <c r="A28" s="154"/>
      <c r="B28" s="12"/>
      <c r="C28" s="159" t="s">
        <v>217</v>
      </c>
      <c r="D28" s="159"/>
      <c r="E28" s="159"/>
      <c r="F28" s="11"/>
      <c r="G28" s="10"/>
      <c r="H28" s="9" t="s">
        <v>17</v>
      </c>
      <c r="I28" s="156" t="s">
        <v>170</v>
      </c>
      <c r="J28" s="156"/>
      <c r="K28" s="156"/>
      <c r="L28" s="156"/>
      <c r="M28" s="156"/>
      <c r="N28" s="8"/>
      <c r="O28" s="157"/>
    </row>
    <row r="29" spans="1:15" ht="18.75" customHeight="1">
      <c r="A29" s="154"/>
      <c r="B29" s="12"/>
      <c r="C29" s="159"/>
      <c r="D29" s="159"/>
      <c r="E29" s="159"/>
      <c r="F29" s="11"/>
      <c r="G29" s="10"/>
      <c r="H29" s="9" t="s">
        <v>16</v>
      </c>
      <c r="I29" s="156" t="s">
        <v>34</v>
      </c>
      <c r="J29" s="156"/>
      <c r="K29" s="156"/>
      <c r="L29" s="156"/>
      <c r="M29" s="156"/>
      <c r="N29" s="8"/>
      <c r="O29" s="157"/>
    </row>
    <row r="30" spans="1:15" ht="18.75" customHeight="1">
      <c r="A30" s="154"/>
      <c r="B30" s="12"/>
      <c r="C30" s="159"/>
      <c r="D30" s="159"/>
      <c r="E30" s="159"/>
      <c r="F30" s="11"/>
      <c r="G30" s="10"/>
      <c r="H30" s="9" t="s">
        <v>15</v>
      </c>
      <c r="I30" s="156" t="s">
        <v>164</v>
      </c>
      <c r="J30" s="156"/>
      <c r="K30" s="156"/>
      <c r="L30" s="156"/>
      <c r="M30" s="156"/>
      <c r="N30" s="8"/>
      <c r="O30" s="157"/>
    </row>
    <row r="31" spans="1:15" ht="18.75" customHeight="1">
      <c r="A31" s="154"/>
      <c r="B31" s="12"/>
      <c r="C31" s="159"/>
      <c r="D31" s="159"/>
      <c r="E31" s="159"/>
      <c r="F31" s="11"/>
      <c r="G31" s="10"/>
      <c r="H31" s="9" t="s">
        <v>14</v>
      </c>
      <c r="I31" s="156"/>
      <c r="J31" s="156"/>
      <c r="K31" s="156"/>
      <c r="L31" s="156"/>
      <c r="M31" s="156"/>
      <c r="N31" s="8"/>
      <c r="O31" s="157"/>
    </row>
    <row r="32" spans="1:15" ht="6.75" customHeight="1" thickBot="1">
      <c r="A32" s="169"/>
      <c r="B32" s="18"/>
      <c r="C32" s="19"/>
      <c r="D32" s="19"/>
      <c r="E32" s="19"/>
      <c r="F32" s="20"/>
      <c r="G32" s="21"/>
      <c r="H32" s="19"/>
      <c r="I32" s="19"/>
      <c r="J32" s="19"/>
      <c r="K32" s="19"/>
      <c r="L32" s="19"/>
      <c r="M32" s="19"/>
      <c r="N32" s="22"/>
      <c r="O32" s="170"/>
    </row>
    <row r="33" spans="1:15" ht="6.75" customHeight="1" thickTop="1">
      <c r="A33" s="154">
        <v>6</v>
      </c>
      <c r="B33" s="12"/>
      <c r="C33" s="92"/>
      <c r="D33" s="92"/>
      <c r="E33" s="92"/>
      <c r="F33" s="93"/>
      <c r="G33" s="12"/>
      <c r="H33" s="94"/>
      <c r="I33" s="156"/>
      <c r="J33" s="156"/>
      <c r="K33" s="156"/>
      <c r="L33" s="156"/>
      <c r="M33" s="156"/>
      <c r="N33" s="93"/>
      <c r="O33" s="157" t="s">
        <v>72</v>
      </c>
    </row>
    <row r="34" spans="1:15" ht="18.75" customHeight="1">
      <c r="A34" s="154"/>
      <c r="B34" s="12"/>
      <c r="C34" s="159" t="s">
        <v>147</v>
      </c>
      <c r="D34" s="159"/>
      <c r="E34" s="159"/>
      <c r="F34" s="11"/>
      <c r="G34" s="10"/>
      <c r="H34" s="9"/>
      <c r="I34" s="156" t="s">
        <v>22</v>
      </c>
      <c r="J34" s="156"/>
      <c r="K34" s="156"/>
      <c r="L34" s="156"/>
      <c r="M34" s="156"/>
      <c r="N34" s="8"/>
      <c r="O34" s="157"/>
    </row>
    <row r="35" spans="1:15" ht="18.75" customHeight="1">
      <c r="A35" s="154"/>
      <c r="B35" s="12"/>
      <c r="C35" s="159"/>
      <c r="D35" s="159"/>
      <c r="E35" s="159"/>
      <c r="F35" s="11"/>
      <c r="G35" s="10"/>
      <c r="H35" s="9"/>
      <c r="I35" s="156"/>
      <c r="J35" s="156"/>
      <c r="K35" s="156"/>
      <c r="L35" s="156"/>
      <c r="M35" s="156"/>
      <c r="N35" s="8"/>
      <c r="O35" s="157"/>
    </row>
    <row r="36" spans="1:15" ht="18.75" customHeight="1">
      <c r="A36" s="154"/>
      <c r="B36" s="12"/>
      <c r="C36" s="159"/>
      <c r="D36" s="159"/>
      <c r="E36" s="159"/>
      <c r="F36" s="11"/>
      <c r="G36" s="10"/>
      <c r="H36" s="9"/>
      <c r="I36" s="156"/>
      <c r="J36" s="156"/>
      <c r="K36" s="156"/>
      <c r="L36" s="156"/>
      <c r="M36" s="156"/>
      <c r="N36" s="8"/>
      <c r="O36" s="157"/>
    </row>
    <row r="37" spans="1:15" ht="6.75" customHeight="1" thickBot="1">
      <c r="A37" s="155"/>
      <c r="B37" s="7"/>
      <c r="C37" s="43"/>
      <c r="D37" s="43"/>
      <c r="E37" s="43"/>
      <c r="F37" s="6"/>
      <c r="G37" s="5"/>
      <c r="H37" s="43"/>
      <c r="I37" s="43"/>
      <c r="J37" s="43"/>
      <c r="K37" s="43"/>
      <c r="L37" s="43"/>
      <c r="M37" s="43"/>
      <c r="N37" s="4"/>
      <c r="O37" s="158"/>
    </row>
    <row r="38" spans="1:15" ht="6.75" customHeight="1">
      <c r="A38" s="167">
        <v>7</v>
      </c>
      <c r="B38" s="15"/>
      <c r="C38" s="16"/>
      <c r="D38" s="16"/>
      <c r="E38" s="16"/>
      <c r="F38" s="13"/>
      <c r="G38" s="15"/>
      <c r="H38" s="14"/>
      <c r="I38" s="177"/>
      <c r="J38" s="177"/>
      <c r="K38" s="177"/>
      <c r="L38" s="177"/>
      <c r="M38" s="177"/>
      <c r="N38" s="13"/>
      <c r="O38" s="168" t="s">
        <v>78</v>
      </c>
    </row>
    <row r="39" spans="1:15" ht="18.75" customHeight="1">
      <c r="A39" s="154"/>
      <c r="B39" s="12"/>
      <c r="C39" s="159" t="s">
        <v>77</v>
      </c>
      <c r="D39" s="159"/>
      <c r="E39" s="159"/>
      <c r="F39" s="11"/>
      <c r="G39" s="10"/>
      <c r="H39" s="9" t="s">
        <v>17</v>
      </c>
      <c r="I39" s="156" t="s">
        <v>22</v>
      </c>
      <c r="J39" s="156"/>
      <c r="K39" s="156"/>
      <c r="L39" s="156"/>
      <c r="M39" s="156"/>
      <c r="N39" s="8"/>
      <c r="O39" s="157"/>
    </row>
    <row r="40" spans="1:15" ht="18.75" customHeight="1">
      <c r="A40" s="154"/>
      <c r="B40" s="12"/>
      <c r="C40" s="159"/>
      <c r="D40" s="159"/>
      <c r="E40" s="159"/>
      <c r="F40" s="11"/>
      <c r="G40" s="10"/>
      <c r="H40" s="9" t="s">
        <v>16</v>
      </c>
      <c r="I40" s="50" t="s">
        <v>36</v>
      </c>
      <c r="J40" s="50"/>
      <c r="K40" s="50"/>
      <c r="L40" s="50"/>
      <c r="M40" s="50"/>
      <c r="N40" s="8"/>
      <c r="O40" s="157"/>
    </row>
    <row r="41" spans="1:15" ht="18.75" customHeight="1">
      <c r="A41" s="154"/>
      <c r="B41" s="12"/>
      <c r="C41" s="159"/>
      <c r="D41" s="159"/>
      <c r="E41" s="159"/>
      <c r="F41" s="11"/>
      <c r="G41" s="10"/>
      <c r="H41" s="9" t="s">
        <v>15</v>
      </c>
      <c r="I41" s="50" t="s">
        <v>175</v>
      </c>
      <c r="J41" s="50"/>
      <c r="K41" s="50"/>
      <c r="L41" s="50"/>
      <c r="M41" s="50"/>
      <c r="N41" s="8"/>
      <c r="O41" s="157"/>
    </row>
    <row r="42" spans="1:15" ht="6.75" customHeight="1" thickBot="1">
      <c r="A42" s="169"/>
      <c r="B42" s="18"/>
      <c r="C42" s="19"/>
      <c r="D42" s="19"/>
      <c r="E42" s="19"/>
      <c r="F42" s="20"/>
      <c r="G42" s="21"/>
      <c r="H42" s="19"/>
      <c r="I42" s="19"/>
      <c r="J42" s="19"/>
      <c r="K42" s="19"/>
      <c r="L42" s="19"/>
      <c r="M42" s="19"/>
      <c r="N42" s="22"/>
      <c r="O42" s="170"/>
    </row>
    <row r="43" spans="1:15" s="52" customFormat="1" ht="19.5" customHeight="1" thickTop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</row>
    <row r="44" spans="1:15" s="52" customFormat="1" ht="18.75" customHeight="1">
      <c r="A44" s="140" t="s">
        <v>10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s="52" customFormat="1" ht="18.75" customHeight="1">
      <c r="A45" s="137" t="s">
        <v>9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5" s="52" customFormat="1" ht="18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</row>
    <row r="47" spans="1:15" s="52" customFormat="1" ht="18.75" customHeight="1">
      <c r="A47" s="136" t="s">
        <v>8</v>
      </c>
      <c r="B47" s="136"/>
      <c r="C47" s="136"/>
      <c r="D47" s="99" t="s">
        <v>0</v>
      </c>
      <c r="E47" s="137" t="s">
        <v>31</v>
      </c>
      <c r="F47" s="137"/>
      <c r="G47" s="137"/>
      <c r="H47" s="137"/>
      <c r="I47" s="137"/>
      <c r="J47" s="136" t="s">
        <v>7</v>
      </c>
      <c r="K47" s="136"/>
      <c r="L47" s="99" t="s">
        <v>0</v>
      </c>
      <c r="M47" s="137" t="s">
        <v>23</v>
      </c>
      <c r="N47" s="137"/>
      <c r="O47" s="137"/>
    </row>
    <row r="48" spans="1:15" s="52" customFormat="1" ht="18.75" customHeight="1">
      <c r="A48" s="136" t="s">
        <v>6</v>
      </c>
      <c r="B48" s="136"/>
      <c r="C48" s="136"/>
      <c r="D48" s="99" t="s">
        <v>0</v>
      </c>
      <c r="E48" s="137"/>
      <c r="F48" s="137"/>
      <c r="G48" s="137"/>
      <c r="H48" s="137"/>
      <c r="I48" s="137"/>
      <c r="J48" s="136" t="s">
        <v>6</v>
      </c>
      <c r="K48" s="136"/>
      <c r="L48" s="99" t="s">
        <v>0</v>
      </c>
      <c r="M48" s="137"/>
      <c r="N48" s="137"/>
      <c r="O48" s="137"/>
    </row>
    <row r="49" spans="1:15" s="52" customFormat="1" ht="18.75" customHeight="1">
      <c r="A49" s="136" t="s">
        <v>5</v>
      </c>
      <c r="B49" s="136"/>
      <c r="C49" s="136"/>
      <c r="D49" s="99" t="s">
        <v>0</v>
      </c>
      <c r="E49" s="137" t="s">
        <v>30</v>
      </c>
      <c r="F49" s="137"/>
      <c r="G49" s="137"/>
      <c r="H49" s="137"/>
      <c r="I49" s="137"/>
      <c r="J49" s="136" t="s">
        <v>5</v>
      </c>
      <c r="K49" s="136"/>
      <c r="L49" s="99" t="s">
        <v>0</v>
      </c>
      <c r="M49" s="138" t="s">
        <v>24</v>
      </c>
      <c r="N49" s="138"/>
      <c r="O49" s="138"/>
    </row>
    <row r="50" spans="1:15" s="52" customFormat="1" ht="36.75" customHeight="1">
      <c r="A50" s="139" t="s">
        <v>4</v>
      </c>
      <c r="B50" s="139"/>
      <c r="C50" s="139"/>
      <c r="D50" s="100" t="s">
        <v>0</v>
      </c>
      <c r="E50" s="137"/>
      <c r="F50" s="137"/>
      <c r="G50" s="137"/>
      <c r="H50" s="137"/>
      <c r="I50" s="137"/>
      <c r="J50" s="139" t="s">
        <v>4</v>
      </c>
      <c r="K50" s="139"/>
      <c r="L50" s="100" t="s">
        <v>0</v>
      </c>
      <c r="M50" s="137"/>
      <c r="N50" s="137"/>
      <c r="O50" s="137"/>
    </row>
    <row r="51" spans="1:15" s="52" customFormat="1" ht="18.75" customHeight="1">
      <c r="A51" s="136" t="s">
        <v>3</v>
      </c>
      <c r="B51" s="136"/>
      <c r="C51" s="136"/>
      <c r="D51" s="99" t="s">
        <v>0</v>
      </c>
      <c r="E51" s="137"/>
      <c r="F51" s="137"/>
      <c r="G51" s="137"/>
      <c r="H51" s="137"/>
      <c r="I51" s="137"/>
      <c r="J51" s="136" t="s">
        <v>3</v>
      </c>
      <c r="K51" s="136"/>
      <c r="L51" s="99" t="s">
        <v>0</v>
      </c>
      <c r="M51" s="137"/>
      <c r="N51" s="137"/>
      <c r="O51" s="137"/>
    </row>
    <row r="52" spans="1:15" s="52" customFormat="1" ht="18.75" customHeight="1">
      <c r="A52" s="136" t="s">
        <v>2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2</v>
      </c>
      <c r="K52" s="136"/>
      <c r="L52" s="99" t="s">
        <v>0</v>
      </c>
      <c r="M52" s="138"/>
      <c r="N52" s="138"/>
      <c r="O52" s="138"/>
    </row>
    <row r="53" spans="1:15" s="52" customFormat="1" ht="18.75" customHeight="1">
      <c r="A53" s="136" t="s">
        <v>1</v>
      </c>
      <c r="B53" s="136"/>
      <c r="C53" s="136"/>
      <c r="D53" s="99" t="s">
        <v>0</v>
      </c>
      <c r="E53" s="137"/>
      <c r="F53" s="137"/>
      <c r="G53" s="137"/>
      <c r="H53" s="137"/>
      <c r="I53" s="137"/>
      <c r="J53" s="136" t="s">
        <v>1</v>
      </c>
      <c r="K53" s="136"/>
      <c r="L53" s="99" t="s">
        <v>0</v>
      </c>
      <c r="M53" s="137"/>
      <c r="N53" s="137"/>
      <c r="O53" s="137"/>
    </row>
  </sheetData>
  <sheetProtection/>
  <mergeCells count="82">
    <mergeCell ref="A11:A14"/>
    <mergeCell ref="I11:M11"/>
    <mergeCell ref="O33:O37"/>
    <mergeCell ref="A33:A37"/>
    <mergeCell ref="O15:O20"/>
    <mergeCell ref="I16:M16"/>
    <mergeCell ref="I36:M36"/>
    <mergeCell ref="I35:M35"/>
    <mergeCell ref="A21:A26"/>
    <mergeCell ref="I21:M21"/>
    <mergeCell ref="B2:F2"/>
    <mergeCell ref="G2:N2"/>
    <mergeCell ref="A3:A10"/>
    <mergeCell ref="I17:M17"/>
    <mergeCell ref="A15:A20"/>
    <mergeCell ref="I15:M15"/>
    <mergeCell ref="C12:E13"/>
    <mergeCell ref="I12:M12"/>
    <mergeCell ref="I13:M13"/>
    <mergeCell ref="C16:E19"/>
    <mergeCell ref="O3:O10"/>
    <mergeCell ref="C4:E9"/>
    <mergeCell ref="I4:M4"/>
    <mergeCell ref="I5:M5"/>
    <mergeCell ref="I6:M6"/>
    <mergeCell ref="I7:M7"/>
    <mergeCell ref="I9:M9"/>
    <mergeCell ref="I39:M39"/>
    <mergeCell ref="I24:M24"/>
    <mergeCell ref="I33:M33"/>
    <mergeCell ref="A27:A32"/>
    <mergeCell ref="I27:M27"/>
    <mergeCell ref="C28:E31"/>
    <mergeCell ref="C34:E36"/>
    <mergeCell ref="I34:M34"/>
    <mergeCell ref="I28:M28"/>
    <mergeCell ref="I29:M29"/>
    <mergeCell ref="A43:O43"/>
    <mergeCell ref="A44:O44"/>
    <mergeCell ref="A38:A42"/>
    <mergeCell ref="I38:M38"/>
    <mergeCell ref="O38:O42"/>
    <mergeCell ref="C39:E41"/>
    <mergeCell ref="A45:O45"/>
    <mergeCell ref="A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M51:O51"/>
    <mergeCell ref="J51:K51"/>
    <mergeCell ref="E53:I53"/>
    <mergeCell ref="J53:K53"/>
    <mergeCell ref="A52:C52"/>
    <mergeCell ref="E52:I52"/>
    <mergeCell ref="J52:K52"/>
    <mergeCell ref="M53:O53"/>
    <mergeCell ref="A53:C53"/>
    <mergeCell ref="M52:O52"/>
    <mergeCell ref="A1:O1"/>
    <mergeCell ref="I30:M31"/>
    <mergeCell ref="O27:O32"/>
    <mergeCell ref="O21:O26"/>
    <mergeCell ref="C22:E25"/>
    <mergeCell ref="I22:M22"/>
    <mergeCell ref="I25:M25"/>
    <mergeCell ref="O11:O14"/>
    <mergeCell ref="I8:M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68"/>
  <sheetViews>
    <sheetView showGridLines="0" view="pageBreakPreview" zoomScale="70" zoomScaleNormal="85" zoomScaleSheetLayoutView="70" workbookViewId="0" topLeftCell="A1">
      <selection activeCell="S61" sqref="S61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6" t="s">
        <v>202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79.5" customHeight="1" thickBot="1" thickTop="1">
      <c r="A2" s="45" t="s">
        <v>21</v>
      </c>
      <c r="B2" s="171" t="s">
        <v>20</v>
      </c>
      <c r="C2" s="172"/>
      <c r="D2" s="172"/>
      <c r="E2" s="172"/>
      <c r="F2" s="172"/>
      <c r="G2" s="171" t="s">
        <v>19</v>
      </c>
      <c r="H2" s="172"/>
      <c r="I2" s="172"/>
      <c r="J2" s="172"/>
      <c r="K2" s="172"/>
      <c r="L2" s="172"/>
      <c r="M2" s="172"/>
      <c r="N2" s="173"/>
      <c r="O2" s="46" t="s">
        <v>18</v>
      </c>
    </row>
    <row r="3" spans="1:15" ht="6.75" customHeight="1" thickTop="1">
      <c r="A3" s="174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5" t="s">
        <v>110</v>
      </c>
    </row>
    <row r="4" spans="1:15" ht="18.75" customHeight="1">
      <c r="A4" s="154"/>
      <c r="B4" s="12"/>
      <c r="C4" s="159" t="s">
        <v>93</v>
      </c>
      <c r="D4" s="159"/>
      <c r="E4" s="159"/>
      <c r="F4" s="11"/>
      <c r="G4" s="10"/>
      <c r="H4" s="9" t="s">
        <v>17</v>
      </c>
      <c r="I4" s="156" t="s">
        <v>179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94</v>
      </c>
      <c r="J5" s="156"/>
      <c r="K5" s="156"/>
      <c r="L5" s="156"/>
      <c r="M5" s="156"/>
      <c r="N5" s="8"/>
      <c r="O5" s="157"/>
    </row>
    <row r="6" spans="1:15" ht="18.75" customHeight="1">
      <c r="A6" s="154"/>
      <c r="B6" s="12"/>
      <c r="C6" s="159"/>
      <c r="D6" s="159"/>
      <c r="E6" s="159"/>
      <c r="F6" s="11"/>
      <c r="G6" s="10"/>
      <c r="H6" s="9" t="s">
        <v>15</v>
      </c>
      <c r="I6" s="156" t="s">
        <v>180</v>
      </c>
      <c r="J6" s="156"/>
      <c r="K6" s="156"/>
      <c r="L6" s="156"/>
      <c r="M6" s="156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/>
      <c r="I7" s="156"/>
      <c r="J7" s="156"/>
      <c r="K7" s="156"/>
      <c r="L7" s="156"/>
      <c r="M7" s="156"/>
      <c r="N7" s="8"/>
      <c r="O7" s="157"/>
    </row>
    <row r="8" spans="1:15" ht="18.75" customHeight="1">
      <c r="A8" s="154"/>
      <c r="B8" s="12"/>
      <c r="C8" s="159"/>
      <c r="D8" s="159"/>
      <c r="E8" s="159"/>
      <c r="F8" s="11"/>
      <c r="G8" s="10"/>
      <c r="H8" s="9" t="s">
        <v>14</v>
      </c>
      <c r="I8" s="156" t="s">
        <v>183</v>
      </c>
      <c r="J8" s="156"/>
      <c r="K8" s="156"/>
      <c r="L8" s="156"/>
      <c r="M8" s="156"/>
      <c r="N8" s="8"/>
      <c r="O8" s="157"/>
    </row>
    <row r="9" spans="1:15" ht="6.75" customHeight="1" thickBot="1">
      <c r="A9" s="155"/>
      <c r="B9" s="7"/>
      <c r="C9" s="43"/>
      <c r="D9" s="43"/>
      <c r="E9" s="43"/>
      <c r="F9" s="6"/>
      <c r="G9" s="5"/>
      <c r="H9" s="43"/>
      <c r="I9" s="43"/>
      <c r="J9" s="43"/>
      <c r="K9" s="43"/>
      <c r="L9" s="43"/>
      <c r="M9" s="43"/>
      <c r="N9" s="4"/>
      <c r="O9" s="158"/>
    </row>
    <row r="10" spans="1:15" ht="6.75" customHeight="1">
      <c r="A10" s="154">
        <v>2</v>
      </c>
      <c r="B10" s="28"/>
      <c r="C10" s="29"/>
      <c r="D10" s="29"/>
      <c r="E10" s="29"/>
      <c r="F10" s="30"/>
      <c r="G10" s="28"/>
      <c r="H10" s="31"/>
      <c r="I10" s="156"/>
      <c r="J10" s="156"/>
      <c r="K10" s="156"/>
      <c r="L10" s="156"/>
      <c r="M10" s="156"/>
      <c r="N10" s="30"/>
      <c r="O10" s="157" t="s">
        <v>110</v>
      </c>
    </row>
    <row r="11" spans="1:15" ht="18.75" customHeight="1">
      <c r="A11" s="154"/>
      <c r="B11" s="12"/>
      <c r="C11" s="159" t="s">
        <v>95</v>
      </c>
      <c r="D11" s="159"/>
      <c r="E11" s="159"/>
      <c r="F11" s="11"/>
      <c r="G11" s="10"/>
      <c r="H11" s="9" t="s">
        <v>17</v>
      </c>
      <c r="I11" s="156" t="s">
        <v>179</v>
      </c>
      <c r="J11" s="156"/>
      <c r="K11" s="156"/>
      <c r="L11" s="156"/>
      <c r="M11" s="156"/>
      <c r="N11" s="8"/>
      <c r="O11" s="157"/>
    </row>
    <row r="12" spans="1:15" ht="18.75" customHeight="1">
      <c r="A12" s="154"/>
      <c r="B12" s="12"/>
      <c r="C12" s="159"/>
      <c r="D12" s="159"/>
      <c r="E12" s="159"/>
      <c r="F12" s="11"/>
      <c r="G12" s="10"/>
      <c r="H12" s="9" t="s">
        <v>16</v>
      </c>
      <c r="I12" s="156" t="s">
        <v>105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 t="s">
        <v>15</v>
      </c>
      <c r="I13" s="156" t="s">
        <v>106</v>
      </c>
      <c r="J13" s="156"/>
      <c r="K13" s="156"/>
      <c r="L13" s="156"/>
      <c r="M13" s="156"/>
      <c r="N13" s="8"/>
      <c r="O13" s="157"/>
    </row>
    <row r="14" spans="1:15" ht="6.75" customHeight="1" thickBot="1">
      <c r="A14" s="155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67">
        <v>3</v>
      </c>
      <c r="B15" s="15"/>
      <c r="C15" s="16"/>
      <c r="D15" s="16"/>
      <c r="E15" s="16"/>
      <c r="F15" s="13"/>
      <c r="G15" s="15"/>
      <c r="H15" s="14"/>
      <c r="I15" s="156"/>
      <c r="J15" s="156"/>
      <c r="K15" s="156"/>
      <c r="L15" s="156"/>
      <c r="M15" s="156"/>
      <c r="N15" s="13"/>
      <c r="O15" s="168" t="s">
        <v>111</v>
      </c>
    </row>
    <row r="16" spans="1:15" ht="18.75" customHeight="1">
      <c r="A16" s="154"/>
      <c r="B16" s="12"/>
      <c r="C16" s="159" t="s">
        <v>96</v>
      </c>
      <c r="D16" s="159"/>
      <c r="E16" s="159"/>
      <c r="F16" s="11"/>
      <c r="G16" s="10"/>
      <c r="H16" s="9"/>
      <c r="I16" s="156" t="s">
        <v>107</v>
      </c>
      <c r="J16" s="156"/>
      <c r="K16" s="156"/>
      <c r="L16" s="156"/>
      <c r="M16" s="156"/>
      <c r="N16" s="8"/>
      <c r="O16" s="157"/>
    </row>
    <row r="17" spans="1:15" ht="18.75" customHeight="1">
      <c r="A17" s="154"/>
      <c r="B17" s="12"/>
      <c r="C17" s="159"/>
      <c r="D17" s="159"/>
      <c r="E17" s="159"/>
      <c r="F17" s="11"/>
      <c r="G17" s="10"/>
      <c r="H17" s="9"/>
      <c r="I17" s="156"/>
      <c r="J17" s="156"/>
      <c r="K17" s="156"/>
      <c r="L17" s="156"/>
      <c r="M17" s="156"/>
      <c r="N17" s="8"/>
      <c r="O17" s="157"/>
    </row>
    <row r="18" spans="1:15" ht="18.75" customHeight="1">
      <c r="A18" s="154"/>
      <c r="B18" s="12"/>
      <c r="C18" s="159"/>
      <c r="D18" s="159"/>
      <c r="E18" s="159"/>
      <c r="F18" s="11"/>
      <c r="G18" s="10"/>
      <c r="H18" s="9"/>
      <c r="I18" s="156"/>
      <c r="J18" s="156"/>
      <c r="K18" s="156"/>
      <c r="L18" s="156"/>
      <c r="M18" s="156"/>
      <c r="N18" s="8"/>
      <c r="O18" s="157"/>
    </row>
    <row r="19" spans="1:15" ht="18.75" customHeight="1">
      <c r="A19" s="154"/>
      <c r="B19" s="12"/>
      <c r="C19" s="159"/>
      <c r="D19" s="159"/>
      <c r="E19" s="159"/>
      <c r="F19" s="11"/>
      <c r="G19" s="10"/>
      <c r="H19" s="9"/>
      <c r="I19" s="156"/>
      <c r="J19" s="156"/>
      <c r="K19" s="156"/>
      <c r="L19" s="156"/>
      <c r="M19" s="156"/>
      <c r="N19" s="8"/>
      <c r="O19" s="157"/>
    </row>
    <row r="20" spans="1:15" ht="6.75" customHeight="1" thickBot="1">
      <c r="A20" s="155"/>
      <c r="B20" s="7"/>
      <c r="C20" s="43"/>
      <c r="D20" s="43"/>
      <c r="E20" s="43"/>
      <c r="F20" s="6"/>
      <c r="G20" s="5"/>
      <c r="H20" s="43"/>
      <c r="I20" s="43"/>
      <c r="J20" s="43"/>
      <c r="K20" s="43"/>
      <c r="L20" s="43"/>
      <c r="M20" s="43"/>
      <c r="N20" s="4"/>
      <c r="O20" s="158"/>
    </row>
    <row r="21" spans="1:15" ht="6.75" customHeight="1">
      <c r="A21" s="154">
        <v>4</v>
      </c>
      <c r="B21" s="28"/>
      <c r="C21" s="29"/>
      <c r="D21" s="29"/>
      <c r="E21" s="29"/>
      <c r="F21" s="30"/>
      <c r="G21" s="28"/>
      <c r="H21" s="31"/>
      <c r="I21" s="50"/>
      <c r="J21" s="50"/>
      <c r="K21" s="50"/>
      <c r="L21" s="50"/>
      <c r="M21" s="50"/>
      <c r="N21" s="30"/>
      <c r="O21" s="157" t="s">
        <v>110</v>
      </c>
    </row>
    <row r="22" spans="1:15" ht="18.75" customHeight="1">
      <c r="A22" s="154"/>
      <c r="B22" s="12"/>
      <c r="C22" s="159" t="s">
        <v>97</v>
      </c>
      <c r="D22" s="159"/>
      <c r="E22" s="159"/>
      <c r="F22" s="11"/>
      <c r="G22" s="10"/>
      <c r="H22" s="9"/>
      <c r="I22" s="156" t="s">
        <v>104</v>
      </c>
      <c r="J22" s="156"/>
      <c r="K22" s="156"/>
      <c r="L22" s="156"/>
      <c r="M22" s="156"/>
      <c r="N22" s="8"/>
      <c r="O22" s="157"/>
    </row>
    <row r="23" spans="1:15" ht="18.75" customHeight="1">
      <c r="A23" s="154"/>
      <c r="B23" s="12"/>
      <c r="C23" s="159"/>
      <c r="D23" s="159"/>
      <c r="E23" s="159"/>
      <c r="F23" s="11"/>
      <c r="G23" s="10"/>
      <c r="H23" s="9"/>
      <c r="I23" s="156"/>
      <c r="J23" s="156"/>
      <c r="K23" s="156"/>
      <c r="L23" s="156"/>
      <c r="M23" s="156"/>
      <c r="N23" s="8"/>
      <c r="O23" s="157"/>
    </row>
    <row r="24" spans="1:15" ht="18.75" customHeight="1">
      <c r="A24" s="154"/>
      <c r="B24" s="12"/>
      <c r="C24" s="159"/>
      <c r="D24" s="159"/>
      <c r="E24" s="159"/>
      <c r="F24" s="11"/>
      <c r="G24" s="10"/>
      <c r="H24" s="9"/>
      <c r="I24" s="156"/>
      <c r="J24" s="156"/>
      <c r="K24" s="156"/>
      <c r="L24" s="156"/>
      <c r="M24" s="156"/>
      <c r="N24" s="8"/>
      <c r="O24" s="157"/>
    </row>
    <row r="25" spans="1:15" ht="18.75" customHeight="1">
      <c r="A25" s="154"/>
      <c r="B25" s="12"/>
      <c r="C25" s="159"/>
      <c r="D25" s="159"/>
      <c r="E25" s="159"/>
      <c r="F25" s="11"/>
      <c r="G25" s="10"/>
      <c r="H25" s="9"/>
      <c r="I25" s="156"/>
      <c r="J25" s="156"/>
      <c r="K25" s="156"/>
      <c r="L25" s="156"/>
      <c r="M25" s="156"/>
      <c r="N25" s="8"/>
      <c r="O25" s="157"/>
    </row>
    <row r="26" spans="1:15" ht="6.75" customHeight="1" thickBot="1">
      <c r="A26" s="155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7">
        <v>5</v>
      </c>
      <c r="B27" s="15"/>
      <c r="C27" s="16"/>
      <c r="D27" s="16"/>
      <c r="E27" s="16"/>
      <c r="F27" s="13"/>
      <c r="G27" s="15"/>
      <c r="H27" s="14"/>
      <c r="I27" s="177"/>
      <c r="J27" s="177"/>
      <c r="K27" s="177"/>
      <c r="L27" s="177"/>
      <c r="M27" s="177"/>
      <c r="N27" s="13"/>
      <c r="O27" s="168" t="s">
        <v>112</v>
      </c>
    </row>
    <row r="28" spans="1:15" ht="18.75" customHeight="1">
      <c r="A28" s="154"/>
      <c r="B28" s="12"/>
      <c r="C28" s="159" t="s">
        <v>98</v>
      </c>
      <c r="D28" s="159"/>
      <c r="E28" s="159"/>
      <c r="F28" s="11"/>
      <c r="G28" s="10"/>
      <c r="H28" s="9" t="s">
        <v>17</v>
      </c>
      <c r="I28" s="156" t="s">
        <v>181</v>
      </c>
      <c r="J28" s="156"/>
      <c r="K28" s="156"/>
      <c r="L28" s="156"/>
      <c r="M28" s="156"/>
      <c r="N28" s="8"/>
      <c r="O28" s="157"/>
    </row>
    <row r="29" spans="1:15" ht="18.75" customHeight="1">
      <c r="A29" s="154"/>
      <c r="B29" s="12"/>
      <c r="C29" s="159"/>
      <c r="D29" s="159"/>
      <c r="E29" s="159"/>
      <c r="F29" s="11"/>
      <c r="G29" s="10"/>
      <c r="H29" s="9" t="s">
        <v>16</v>
      </c>
      <c r="I29" s="156" t="s">
        <v>22</v>
      </c>
      <c r="J29" s="156"/>
      <c r="K29" s="156"/>
      <c r="L29" s="156"/>
      <c r="M29" s="156"/>
      <c r="N29" s="8"/>
      <c r="O29" s="157"/>
    </row>
    <row r="30" spans="1:15" ht="18.75" customHeight="1">
      <c r="A30" s="154"/>
      <c r="B30" s="12"/>
      <c r="C30" s="159"/>
      <c r="D30" s="159"/>
      <c r="E30" s="159"/>
      <c r="F30" s="11"/>
      <c r="G30" s="10"/>
      <c r="H30" s="9"/>
      <c r="I30" s="156"/>
      <c r="J30" s="156"/>
      <c r="K30" s="156"/>
      <c r="L30" s="156"/>
      <c r="M30" s="156"/>
      <c r="N30" s="8"/>
      <c r="O30" s="157"/>
    </row>
    <row r="31" spans="1:15" ht="18.75" customHeight="1">
      <c r="A31" s="154"/>
      <c r="B31" s="12"/>
      <c r="C31" s="159"/>
      <c r="D31" s="159"/>
      <c r="E31" s="159"/>
      <c r="F31" s="11"/>
      <c r="G31" s="10"/>
      <c r="H31" s="9"/>
      <c r="I31" s="156"/>
      <c r="J31" s="156"/>
      <c r="K31" s="156"/>
      <c r="L31" s="156"/>
      <c r="M31" s="156"/>
      <c r="N31" s="8"/>
      <c r="O31" s="157"/>
    </row>
    <row r="32" spans="1:15" ht="18.75" customHeight="1">
      <c r="A32" s="154"/>
      <c r="B32" s="12"/>
      <c r="C32" s="159"/>
      <c r="D32" s="159"/>
      <c r="E32" s="159"/>
      <c r="F32" s="11"/>
      <c r="G32" s="10"/>
      <c r="H32" s="9"/>
      <c r="I32" s="156"/>
      <c r="J32" s="156"/>
      <c r="K32" s="156"/>
      <c r="L32" s="156"/>
      <c r="M32" s="156"/>
      <c r="N32" s="8"/>
      <c r="O32" s="157"/>
    </row>
    <row r="33" spans="1:15" ht="6.75" customHeight="1" thickBot="1">
      <c r="A33" s="155"/>
      <c r="B33" s="32"/>
      <c r="C33" s="33"/>
      <c r="D33" s="33"/>
      <c r="E33" s="33"/>
      <c r="F33" s="6"/>
      <c r="G33" s="5"/>
      <c r="H33" s="34"/>
      <c r="I33" s="181"/>
      <c r="J33" s="181"/>
      <c r="K33" s="181"/>
      <c r="L33" s="181"/>
      <c r="M33" s="181"/>
      <c r="N33" s="35"/>
      <c r="O33" s="158"/>
    </row>
    <row r="34" spans="1:15" ht="6.75" customHeight="1">
      <c r="A34" s="167">
        <v>6</v>
      </c>
      <c r="B34" s="15"/>
      <c r="C34" s="16"/>
      <c r="D34" s="16"/>
      <c r="E34" s="16"/>
      <c r="F34" s="13"/>
      <c r="G34" s="15"/>
      <c r="H34" s="14"/>
      <c r="I34" s="177"/>
      <c r="J34" s="177"/>
      <c r="K34" s="177"/>
      <c r="L34" s="177"/>
      <c r="M34" s="177"/>
      <c r="N34" s="13"/>
      <c r="O34" s="168" t="s">
        <v>112</v>
      </c>
    </row>
    <row r="35" spans="1:15" ht="18.75" customHeight="1">
      <c r="A35" s="154"/>
      <c r="B35" s="12"/>
      <c r="C35" s="159" t="s">
        <v>99</v>
      </c>
      <c r="D35" s="159"/>
      <c r="E35" s="159"/>
      <c r="F35" s="11"/>
      <c r="G35" s="10"/>
      <c r="H35" s="9"/>
      <c r="I35" s="156" t="s">
        <v>181</v>
      </c>
      <c r="J35" s="156"/>
      <c r="K35" s="156"/>
      <c r="L35" s="156"/>
      <c r="M35" s="156"/>
      <c r="N35" s="8"/>
      <c r="O35" s="157"/>
    </row>
    <row r="36" spans="1:15" ht="18.75" customHeight="1">
      <c r="A36" s="154"/>
      <c r="B36" s="12"/>
      <c r="C36" s="159"/>
      <c r="D36" s="159"/>
      <c r="E36" s="159"/>
      <c r="F36" s="11"/>
      <c r="G36" s="10"/>
      <c r="H36" s="9"/>
      <c r="I36" s="156"/>
      <c r="J36" s="156"/>
      <c r="K36" s="156"/>
      <c r="L36" s="156"/>
      <c r="M36" s="156"/>
      <c r="N36" s="8"/>
      <c r="O36" s="157"/>
    </row>
    <row r="37" spans="1:15" ht="6.75" customHeight="1" thickBot="1">
      <c r="A37" s="169"/>
      <c r="B37" s="18"/>
      <c r="C37" s="19"/>
      <c r="D37" s="19"/>
      <c r="E37" s="19"/>
      <c r="F37" s="20"/>
      <c r="G37" s="21"/>
      <c r="H37" s="19"/>
      <c r="I37" s="19"/>
      <c r="J37" s="19"/>
      <c r="K37" s="19"/>
      <c r="L37" s="19"/>
      <c r="M37" s="19"/>
      <c r="N37" s="22"/>
      <c r="O37" s="170"/>
    </row>
    <row r="38" spans="1:15" ht="6.75" customHeight="1" thickTop="1">
      <c r="A38" s="154">
        <v>7</v>
      </c>
      <c r="B38" s="28"/>
      <c r="C38" s="29"/>
      <c r="D38" s="29"/>
      <c r="E38" s="29"/>
      <c r="F38" s="30"/>
      <c r="G38" s="28"/>
      <c r="H38" s="31"/>
      <c r="I38" s="156"/>
      <c r="J38" s="156"/>
      <c r="K38" s="156"/>
      <c r="L38" s="156"/>
      <c r="M38" s="156"/>
      <c r="N38" s="30"/>
      <c r="O38" s="157" t="s">
        <v>110</v>
      </c>
    </row>
    <row r="39" spans="1:15" ht="18.75" customHeight="1">
      <c r="A39" s="154"/>
      <c r="B39" s="12"/>
      <c r="C39" s="159" t="s">
        <v>100</v>
      </c>
      <c r="D39" s="159"/>
      <c r="E39" s="159"/>
      <c r="F39" s="11"/>
      <c r="G39" s="10"/>
      <c r="H39" s="9"/>
      <c r="I39" s="156" t="s">
        <v>218</v>
      </c>
      <c r="J39" s="156"/>
      <c r="K39" s="156"/>
      <c r="L39" s="156"/>
      <c r="M39" s="156"/>
      <c r="N39" s="8"/>
      <c r="O39" s="157"/>
    </row>
    <row r="40" spans="1:15" ht="18.75" customHeight="1">
      <c r="A40" s="154"/>
      <c r="B40" s="12"/>
      <c r="C40" s="159"/>
      <c r="D40" s="159"/>
      <c r="E40" s="159"/>
      <c r="F40" s="11"/>
      <c r="G40" s="10"/>
      <c r="H40" s="9"/>
      <c r="I40" s="156"/>
      <c r="J40" s="156"/>
      <c r="K40" s="156"/>
      <c r="L40" s="156"/>
      <c r="M40" s="156"/>
      <c r="N40" s="8"/>
      <c r="O40" s="157"/>
    </row>
    <row r="41" spans="1:15" ht="18.75" customHeight="1">
      <c r="A41" s="154"/>
      <c r="B41" s="12"/>
      <c r="C41" s="159"/>
      <c r="D41" s="159"/>
      <c r="E41" s="159"/>
      <c r="F41" s="11"/>
      <c r="G41" s="10"/>
      <c r="H41" s="9"/>
      <c r="I41" s="156"/>
      <c r="J41" s="156"/>
      <c r="K41" s="156"/>
      <c r="L41" s="156"/>
      <c r="M41" s="156"/>
      <c r="N41" s="8"/>
      <c r="O41" s="157"/>
    </row>
    <row r="42" spans="1:15" ht="18.75" customHeight="1">
      <c r="A42" s="154"/>
      <c r="B42" s="12"/>
      <c r="C42" s="159"/>
      <c r="D42" s="159"/>
      <c r="E42" s="159"/>
      <c r="F42" s="11"/>
      <c r="G42" s="10"/>
      <c r="H42" s="9"/>
      <c r="I42" s="156"/>
      <c r="J42" s="156"/>
      <c r="K42" s="156"/>
      <c r="L42" s="156"/>
      <c r="M42" s="156"/>
      <c r="N42" s="8"/>
      <c r="O42" s="157"/>
    </row>
    <row r="43" spans="1:15" ht="6.75" customHeight="1" thickBot="1">
      <c r="A43" s="155"/>
      <c r="B43" s="7"/>
      <c r="C43" s="43"/>
      <c r="D43" s="43"/>
      <c r="E43" s="43"/>
      <c r="F43" s="6"/>
      <c r="G43" s="5"/>
      <c r="H43" s="43"/>
      <c r="I43" s="43"/>
      <c r="J43" s="43"/>
      <c r="K43" s="43"/>
      <c r="L43" s="43"/>
      <c r="M43" s="43"/>
      <c r="N43" s="4"/>
      <c r="O43" s="158"/>
    </row>
    <row r="44" spans="1:15" ht="6.75" customHeight="1">
      <c r="A44" s="154">
        <v>8</v>
      </c>
      <c r="B44" s="28"/>
      <c r="C44" s="29"/>
      <c r="D44" s="29"/>
      <c r="E44" s="29"/>
      <c r="F44" s="30"/>
      <c r="G44" s="28"/>
      <c r="H44" s="31"/>
      <c r="I44" s="156"/>
      <c r="J44" s="156"/>
      <c r="K44" s="156"/>
      <c r="L44" s="156"/>
      <c r="M44" s="156"/>
      <c r="N44" s="30"/>
      <c r="O44" s="157" t="s">
        <v>110</v>
      </c>
    </row>
    <row r="45" spans="1:15" ht="18.75" customHeight="1">
      <c r="A45" s="154"/>
      <c r="B45" s="12"/>
      <c r="C45" s="159" t="s">
        <v>101</v>
      </c>
      <c r="D45" s="159"/>
      <c r="E45" s="159"/>
      <c r="F45" s="11"/>
      <c r="G45" s="10"/>
      <c r="H45" s="9" t="s">
        <v>17</v>
      </c>
      <c r="I45" s="156" t="s">
        <v>182</v>
      </c>
      <c r="J45" s="156"/>
      <c r="K45" s="156"/>
      <c r="L45" s="156"/>
      <c r="M45" s="156"/>
      <c r="N45" s="8"/>
      <c r="O45" s="157"/>
    </row>
    <row r="46" spans="1:15" ht="18.75" customHeight="1">
      <c r="A46" s="154"/>
      <c r="B46" s="12"/>
      <c r="C46" s="159"/>
      <c r="D46" s="159"/>
      <c r="E46" s="159"/>
      <c r="F46" s="11"/>
      <c r="G46" s="10"/>
      <c r="H46" s="9" t="s">
        <v>16</v>
      </c>
      <c r="I46" s="156" t="s">
        <v>35</v>
      </c>
      <c r="J46" s="156"/>
      <c r="K46" s="156"/>
      <c r="L46" s="156"/>
      <c r="M46" s="156"/>
      <c r="N46" s="8"/>
      <c r="O46" s="157"/>
    </row>
    <row r="47" spans="1:15" ht="18.75" customHeight="1">
      <c r="A47" s="154"/>
      <c r="B47" s="12"/>
      <c r="C47" s="159"/>
      <c r="D47" s="159"/>
      <c r="E47" s="159"/>
      <c r="F47" s="11"/>
      <c r="G47" s="10"/>
      <c r="H47" s="9" t="s">
        <v>15</v>
      </c>
      <c r="I47" s="156" t="s">
        <v>36</v>
      </c>
      <c r="J47" s="156"/>
      <c r="K47" s="156"/>
      <c r="L47" s="156"/>
      <c r="M47" s="156"/>
      <c r="N47" s="8"/>
      <c r="O47" s="157"/>
    </row>
    <row r="48" spans="1:15" ht="6.75" customHeight="1" thickBot="1">
      <c r="A48" s="155"/>
      <c r="B48" s="7"/>
      <c r="C48" s="43"/>
      <c r="D48" s="43"/>
      <c r="E48" s="43"/>
      <c r="F48" s="6"/>
      <c r="G48" s="5"/>
      <c r="H48" s="43"/>
      <c r="I48" s="156"/>
      <c r="J48" s="156"/>
      <c r="K48" s="156"/>
      <c r="L48" s="156"/>
      <c r="M48" s="156"/>
      <c r="N48" s="4"/>
      <c r="O48" s="158"/>
    </row>
    <row r="49" spans="1:15" ht="6.75" customHeight="1">
      <c r="A49" s="167">
        <v>9</v>
      </c>
      <c r="B49" s="15"/>
      <c r="C49" s="16"/>
      <c r="D49" s="16"/>
      <c r="E49" s="16"/>
      <c r="F49" s="13"/>
      <c r="G49" s="15"/>
      <c r="H49" s="14"/>
      <c r="I49" s="177"/>
      <c r="J49" s="177"/>
      <c r="K49" s="177"/>
      <c r="L49" s="177"/>
      <c r="M49" s="177"/>
      <c r="N49" s="13"/>
      <c r="O49" s="168" t="s">
        <v>78</v>
      </c>
    </row>
    <row r="50" spans="1:15" ht="18.75" customHeight="1">
      <c r="A50" s="154"/>
      <c r="B50" s="12"/>
      <c r="C50" s="159" t="s">
        <v>102</v>
      </c>
      <c r="D50" s="159"/>
      <c r="E50" s="159"/>
      <c r="F50" s="11"/>
      <c r="G50" s="10"/>
      <c r="H50" s="9" t="s">
        <v>17</v>
      </c>
      <c r="I50" s="156" t="s">
        <v>108</v>
      </c>
      <c r="J50" s="156"/>
      <c r="K50" s="156"/>
      <c r="L50" s="156"/>
      <c r="M50" s="156"/>
      <c r="N50" s="8"/>
      <c r="O50" s="157"/>
    </row>
    <row r="51" spans="1:15" ht="18.75" customHeight="1">
      <c r="A51" s="154"/>
      <c r="B51" s="12"/>
      <c r="C51" s="159"/>
      <c r="D51" s="159"/>
      <c r="E51" s="159"/>
      <c r="F51" s="11"/>
      <c r="G51" s="10"/>
      <c r="H51" s="9" t="s">
        <v>16</v>
      </c>
      <c r="I51" s="156" t="s">
        <v>22</v>
      </c>
      <c r="J51" s="156"/>
      <c r="K51" s="156"/>
      <c r="L51" s="156"/>
      <c r="M51" s="156"/>
      <c r="N51" s="8"/>
      <c r="O51" s="157"/>
    </row>
    <row r="52" spans="1:15" ht="18.75" customHeight="1">
      <c r="A52" s="154"/>
      <c r="B52" s="12"/>
      <c r="C52" s="159"/>
      <c r="D52" s="159"/>
      <c r="E52" s="159"/>
      <c r="F52" s="11"/>
      <c r="G52" s="10"/>
      <c r="H52" s="9"/>
      <c r="I52" s="156"/>
      <c r="J52" s="156"/>
      <c r="K52" s="156"/>
      <c r="L52" s="156"/>
      <c r="M52" s="156"/>
      <c r="N52" s="8"/>
      <c r="O52" s="157"/>
    </row>
    <row r="53" spans="1:15" ht="6.75" customHeight="1" thickBot="1">
      <c r="A53" s="155"/>
      <c r="B53" s="7"/>
      <c r="C53" s="43"/>
      <c r="D53" s="43"/>
      <c r="E53" s="43"/>
      <c r="F53" s="6"/>
      <c r="G53" s="5"/>
      <c r="H53" s="43"/>
      <c r="I53" s="43"/>
      <c r="J53" s="43"/>
      <c r="K53" s="43"/>
      <c r="L53" s="43"/>
      <c r="M53" s="43"/>
      <c r="N53" s="4"/>
      <c r="O53" s="158"/>
    </row>
    <row r="54" spans="1:15" ht="6.75" customHeight="1">
      <c r="A54" s="154">
        <v>10</v>
      </c>
      <c r="B54" s="28"/>
      <c r="C54" s="29"/>
      <c r="D54" s="29"/>
      <c r="E54" s="29"/>
      <c r="F54" s="30"/>
      <c r="G54" s="28"/>
      <c r="H54" s="31"/>
      <c r="I54" s="156"/>
      <c r="J54" s="156"/>
      <c r="K54" s="156"/>
      <c r="L54" s="156"/>
      <c r="M54" s="156"/>
      <c r="N54" s="30"/>
      <c r="O54" s="168" t="s">
        <v>80</v>
      </c>
    </row>
    <row r="55" spans="1:15" ht="18.75" customHeight="1">
      <c r="A55" s="154"/>
      <c r="B55" s="12"/>
      <c r="C55" s="159" t="s">
        <v>103</v>
      </c>
      <c r="D55" s="159"/>
      <c r="E55" s="159"/>
      <c r="F55" s="11"/>
      <c r="G55" s="10"/>
      <c r="H55" s="9" t="s">
        <v>17</v>
      </c>
      <c r="I55" s="156" t="s">
        <v>109</v>
      </c>
      <c r="J55" s="156"/>
      <c r="K55" s="156"/>
      <c r="L55" s="156"/>
      <c r="M55" s="156"/>
      <c r="N55" s="8"/>
      <c r="O55" s="157"/>
    </row>
    <row r="56" spans="1:15" ht="18.75" customHeight="1">
      <c r="A56" s="154"/>
      <c r="B56" s="12"/>
      <c r="C56" s="159"/>
      <c r="D56" s="159"/>
      <c r="E56" s="159"/>
      <c r="F56" s="11"/>
      <c r="G56" s="10"/>
      <c r="H56" s="9" t="s">
        <v>16</v>
      </c>
      <c r="I56" s="156" t="s">
        <v>22</v>
      </c>
      <c r="J56" s="156"/>
      <c r="K56" s="156"/>
      <c r="L56" s="156"/>
      <c r="M56" s="156"/>
      <c r="N56" s="8"/>
      <c r="O56" s="157"/>
    </row>
    <row r="57" spans="1:15" ht="6.75" customHeight="1" thickBot="1">
      <c r="A57" s="51"/>
      <c r="B57" s="18"/>
      <c r="C57" s="19"/>
      <c r="D57" s="19"/>
      <c r="E57" s="19"/>
      <c r="F57" s="20"/>
      <c r="G57" s="21"/>
      <c r="H57" s="19"/>
      <c r="I57" s="19"/>
      <c r="J57" s="19"/>
      <c r="K57" s="19"/>
      <c r="L57" s="19"/>
      <c r="M57" s="19"/>
      <c r="N57" s="22"/>
      <c r="O57" s="170"/>
    </row>
    <row r="58" spans="1:15" s="52" customFormat="1" ht="19.5" customHeight="1" thickTop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</row>
    <row r="59" spans="1:15" s="52" customFormat="1" ht="18.75" customHeight="1">
      <c r="A59" s="140" t="s">
        <v>10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s="52" customFormat="1" ht="18.75" customHeight="1">
      <c r="A60" s="137" t="s">
        <v>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s="52" customFormat="1" ht="18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s="52" customFormat="1" ht="18.75" customHeight="1">
      <c r="A62" s="136" t="s">
        <v>8</v>
      </c>
      <c r="B62" s="136"/>
      <c r="C62" s="136"/>
      <c r="D62" s="99" t="s">
        <v>0</v>
      </c>
      <c r="E62" s="137" t="s">
        <v>31</v>
      </c>
      <c r="F62" s="137"/>
      <c r="G62" s="137"/>
      <c r="H62" s="137"/>
      <c r="I62" s="137"/>
      <c r="J62" s="136" t="s">
        <v>7</v>
      </c>
      <c r="K62" s="136"/>
      <c r="L62" s="99" t="s">
        <v>0</v>
      </c>
      <c r="M62" s="137" t="s">
        <v>23</v>
      </c>
      <c r="N62" s="137"/>
      <c r="O62" s="137"/>
    </row>
    <row r="63" spans="1:15" s="52" customFormat="1" ht="18.75" customHeight="1">
      <c r="A63" s="136" t="s">
        <v>6</v>
      </c>
      <c r="B63" s="136"/>
      <c r="C63" s="136"/>
      <c r="D63" s="99" t="s">
        <v>0</v>
      </c>
      <c r="E63" s="137"/>
      <c r="F63" s="137"/>
      <c r="G63" s="137"/>
      <c r="H63" s="137"/>
      <c r="I63" s="137"/>
      <c r="J63" s="136" t="s">
        <v>6</v>
      </c>
      <c r="K63" s="136"/>
      <c r="L63" s="99" t="s">
        <v>0</v>
      </c>
      <c r="M63" s="137"/>
      <c r="N63" s="137"/>
      <c r="O63" s="137"/>
    </row>
    <row r="64" spans="1:15" s="52" customFormat="1" ht="18.75" customHeight="1">
      <c r="A64" s="136" t="s">
        <v>5</v>
      </c>
      <c r="B64" s="136"/>
      <c r="C64" s="136"/>
      <c r="D64" s="99" t="s">
        <v>0</v>
      </c>
      <c r="E64" s="137" t="s">
        <v>30</v>
      </c>
      <c r="F64" s="137"/>
      <c r="G64" s="137"/>
      <c r="H64" s="137"/>
      <c r="I64" s="137"/>
      <c r="J64" s="136" t="s">
        <v>5</v>
      </c>
      <c r="K64" s="136"/>
      <c r="L64" s="99" t="s">
        <v>0</v>
      </c>
      <c r="M64" s="138" t="s">
        <v>24</v>
      </c>
      <c r="N64" s="138"/>
      <c r="O64" s="138"/>
    </row>
    <row r="65" spans="1:15" s="52" customFormat="1" ht="36.75" customHeight="1">
      <c r="A65" s="139" t="s">
        <v>4</v>
      </c>
      <c r="B65" s="139"/>
      <c r="C65" s="139"/>
      <c r="D65" s="100" t="s">
        <v>0</v>
      </c>
      <c r="E65" s="137"/>
      <c r="F65" s="137"/>
      <c r="G65" s="137"/>
      <c r="H65" s="137"/>
      <c r="I65" s="137"/>
      <c r="J65" s="139" t="s">
        <v>4</v>
      </c>
      <c r="K65" s="139"/>
      <c r="L65" s="100" t="s">
        <v>0</v>
      </c>
      <c r="M65" s="137"/>
      <c r="N65" s="137"/>
      <c r="O65" s="137"/>
    </row>
    <row r="66" spans="1:15" s="52" customFormat="1" ht="18.75" customHeight="1">
      <c r="A66" s="136" t="s">
        <v>3</v>
      </c>
      <c r="B66" s="136"/>
      <c r="C66" s="136"/>
      <c r="D66" s="99" t="s">
        <v>0</v>
      </c>
      <c r="E66" s="137"/>
      <c r="F66" s="137"/>
      <c r="G66" s="137"/>
      <c r="H66" s="137"/>
      <c r="I66" s="137"/>
      <c r="J66" s="136" t="s">
        <v>3</v>
      </c>
      <c r="K66" s="136"/>
      <c r="L66" s="99" t="s">
        <v>0</v>
      </c>
      <c r="M66" s="137"/>
      <c r="N66" s="137"/>
      <c r="O66" s="137"/>
    </row>
    <row r="67" spans="1:15" s="52" customFormat="1" ht="18.75" customHeight="1">
      <c r="A67" s="136" t="s">
        <v>2</v>
      </c>
      <c r="B67" s="136"/>
      <c r="C67" s="136"/>
      <c r="D67" s="99" t="s">
        <v>0</v>
      </c>
      <c r="E67" s="137"/>
      <c r="F67" s="137"/>
      <c r="G67" s="137"/>
      <c r="H67" s="137"/>
      <c r="I67" s="137"/>
      <c r="J67" s="136" t="s">
        <v>2</v>
      </c>
      <c r="K67" s="136"/>
      <c r="L67" s="99" t="s">
        <v>0</v>
      </c>
      <c r="M67" s="138"/>
      <c r="N67" s="138"/>
      <c r="O67" s="138"/>
    </row>
    <row r="68" spans="1:15" s="52" customFormat="1" ht="18.75" customHeight="1">
      <c r="A68" s="136" t="s">
        <v>1</v>
      </c>
      <c r="B68" s="136"/>
      <c r="C68" s="136"/>
      <c r="D68" s="99" t="s">
        <v>0</v>
      </c>
      <c r="E68" s="137"/>
      <c r="F68" s="137"/>
      <c r="G68" s="137"/>
      <c r="H68" s="137"/>
      <c r="I68" s="137"/>
      <c r="J68" s="136" t="s">
        <v>1</v>
      </c>
      <c r="K68" s="136"/>
      <c r="L68" s="99" t="s">
        <v>0</v>
      </c>
      <c r="M68" s="137"/>
      <c r="N68" s="137"/>
      <c r="O68" s="137"/>
    </row>
  </sheetData>
  <sheetProtection/>
  <mergeCells count="109">
    <mergeCell ref="A67:C67"/>
    <mergeCell ref="E67:I67"/>
    <mergeCell ref="J67:K67"/>
    <mergeCell ref="M67:O67"/>
    <mergeCell ref="A68:C68"/>
    <mergeCell ref="E68:I68"/>
    <mergeCell ref="J68:K68"/>
    <mergeCell ref="M68:O68"/>
    <mergeCell ref="A65:C65"/>
    <mergeCell ref="E65:I65"/>
    <mergeCell ref="J65:K65"/>
    <mergeCell ref="M65:O65"/>
    <mergeCell ref="A66:C66"/>
    <mergeCell ref="E66:I66"/>
    <mergeCell ref="J66:K66"/>
    <mergeCell ref="M66:O66"/>
    <mergeCell ref="A63:C63"/>
    <mergeCell ref="E63:I63"/>
    <mergeCell ref="J63:K63"/>
    <mergeCell ref="M63:O63"/>
    <mergeCell ref="A64:C64"/>
    <mergeCell ref="E64:I64"/>
    <mergeCell ref="J64:K64"/>
    <mergeCell ref="M64:O64"/>
    <mergeCell ref="A58:O58"/>
    <mergeCell ref="A59:O59"/>
    <mergeCell ref="A60:O60"/>
    <mergeCell ref="A61:O61"/>
    <mergeCell ref="A62:C62"/>
    <mergeCell ref="E62:I62"/>
    <mergeCell ref="J62:K62"/>
    <mergeCell ref="M62:O62"/>
    <mergeCell ref="A49:A53"/>
    <mergeCell ref="I49:M49"/>
    <mergeCell ref="O49:O53"/>
    <mergeCell ref="C50:E52"/>
    <mergeCell ref="I50:M50"/>
    <mergeCell ref="I51:M51"/>
    <mergeCell ref="I52:M52"/>
    <mergeCell ref="A54:A56"/>
    <mergeCell ref="I54:M54"/>
    <mergeCell ref="O54:O57"/>
    <mergeCell ref="C55:E56"/>
    <mergeCell ref="I55:M55"/>
    <mergeCell ref="I56:M56"/>
    <mergeCell ref="A44:A48"/>
    <mergeCell ref="I44:M44"/>
    <mergeCell ref="O44:O48"/>
    <mergeCell ref="C45:E47"/>
    <mergeCell ref="I45:M45"/>
    <mergeCell ref="I46:M46"/>
    <mergeCell ref="I47:M47"/>
    <mergeCell ref="I48:M48"/>
    <mergeCell ref="A38:A43"/>
    <mergeCell ref="I38:M38"/>
    <mergeCell ref="O38:O43"/>
    <mergeCell ref="C39:E42"/>
    <mergeCell ref="I39:M39"/>
    <mergeCell ref="I41:M41"/>
    <mergeCell ref="I42:M42"/>
    <mergeCell ref="I40:M40"/>
    <mergeCell ref="A34:A37"/>
    <mergeCell ref="I34:M34"/>
    <mergeCell ref="O34:O37"/>
    <mergeCell ref="C35:E36"/>
    <mergeCell ref="I35:M35"/>
    <mergeCell ref="I36:M36"/>
    <mergeCell ref="A27:A33"/>
    <mergeCell ref="I27:M27"/>
    <mergeCell ref="O27:O33"/>
    <mergeCell ref="C28:E32"/>
    <mergeCell ref="I28:M28"/>
    <mergeCell ref="I33:M33"/>
    <mergeCell ref="I29:M29"/>
    <mergeCell ref="I30:M30"/>
    <mergeCell ref="I31:M31"/>
    <mergeCell ref="I32:M32"/>
    <mergeCell ref="A21:A26"/>
    <mergeCell ref="O21:O26"/>
    <mergeCell ref="C22:E25"/>
    <mergeCell ref="I22:M22"/>
    <mergeCell ref="I23:M23"/>
    <mergeCell ref="I24:M24"/>
    <mergeCell ref="I25:M25"/>
    <mergeCell ref="A15:A20"/>
    <mergeCell ref="I15:M15"/>
    <mergeCell ref="O15:O20"/>
    <mergeCell ref="C16:E19"/>
    <mergeCell ref="I16:M16"/>
    <mergeCell ref="I19:M19"/>
    <mergeCell ref="I17:M17"/>
    <mergeCell ref="I18:M18"/>
    <mergeCell ref="A10:A14"/>
    <mergeCell ref="I10:M10"/>
    <mergeCell ref="O10:O14"/>
    <mergeCell ref="C11:E13"/>
    <mergeCell ref="I11:M11"/>
    <mergeCell ref="I12:M12"/>
    <mergeCell ref="I13:M13"/>
    <mergeCell ref="A1:O1"/>
    <mergeCell ref="B2:F2"/>
    <mergeCell ref="G2:N2"/>
    <mergeCell ref="A3:A9"/>
    <mergeCell ref="O3:O9"/>
    <mergeCell ref="C4:E8"/>
    <mergeCell ref="I4:M4"/>
    <mergeCell ref="I8:M8"/>
    <mergeCell ref="I5:M5"/>
    <mergeCell ref="I6:M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T39" sqref="T3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66" t="s">
        <v>203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79.5" customHeight="1" thickBot="1" thickTop="1">
      <c r="A2" s="45" t="s">
        <v>21</v>
      </c>
      <c r="B2" s="171" t="s">
        <v>20</v>
      </c>
      <c r="C2" s="172"/>
      <c r="D2" s="172"/>
      <c r="E2" s="172"/>
      <c r="F2" s="172"/>
      <c r="G2" s="171" t="s">
        <v>19</v>
      </c>
      <c r="H2" s="172"/>
      <c r="I2" s="172"/>
      <c r="J2" s="172"/>
      <c r="K2" s="172"/>
      <c r="L2" s="172"/>
      <c r="M2" s="172"/>
      <c r="N2" s="173"/>
      <c r="O2" s="46" t="s">
        <v>18</v>
      </c>
    </row>
    <row r="3" spans="1:15" ht="6.75" customHeight="1" thickTop="1">
      <c r="A3" s="174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5" t="s">
        <v>78</v>
      </c>
    </row>
    <row r="4" spans="1:15" ht="18.75" customHeight="1">
      <c r="A4" s="154"/>
      <c r="B4" s="12"/>
      <c r="C4" s="159" t="s">
        <v>74</v>
      </c>
      <c r="D4" s="159"/>
      <c r="E4" s="159"/>
      <c r="F4" s="11"/>
      <c r="G4" s="10"/>
      <c r="H4" s="9"/>
      <c r="I4" s="156" t="s">
        <v>22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/>
      <c r="I5" s="50"/>
      <c r="J5" s="50"/>
      <c r="K5" s="50"/>
      <c r="L5" s="50"/>
      <c r="M5" s="50"/>
      <c r="N5" s="8"/>
      <c r="O5" s="157"/>
    </row>
    <row r="6" spans="1:15" ht="18.75" customHeight="1">
      <c r="A6" s="154"/>
      <c r="B6" s="12"/>
      <c r="C6" s="159"/>
      <c r="D6" s="159"/>
      <c r="E6" s="159"/>
      <c r="F6" s="11"/>
      <c r="G6" s="10"/>
      <c r="H6" s="9"/>
      <c r="I6" s="50"/>
      <c r="J6" s="50"/>
      <c r="K6" s="50"/>
      <c r="L6" s="50"/>
      <c r="M6" s="50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/>
      <c r="I7" s="156"/>
      <c r="J7" s="156"/>
      <c r="K7" s="156"/>
      <c r="L7" s="156"/>
      <c r="M7" s="156"/>
      <c r="N7" s="8"/>
      <c r="O7" s="157"/>
    </row>
    <row r="8" spans="1:15" ht="6.75" customHeight="1" thickBot="1">
      <c r="A8" s="155"/>
      <c r="B8" s="7"/>
      <c r="C8" s="43"/>
      <c r="D8" s="43"/>
      <c r="E8" s="43"/>
      <c r="F8" s="6"/>
      <c r="G8" s="5"/>
      <c r="H8" s="43"/>
      <c r="I8" s="43"/>
      <c r="J8" s="43"/>
      <c r="K8" s="43"/>
      <c r="L8" s="43"/>
      <c r="M8" s="43"/>
      <c r="N8" s="4"/>
      <c r="O8" s="158"/>
    </row>
    <row r="9" spans="1:15" ht="6.75" customHeight="1">
      <c r="A9" s="167">
        <v>2</v>
      </c>
      <c r="B9" s="28"/>
      <c r="C9" s="29"/>
      <c r="D9" s="29"/>
      <c r="E9" s="29"/>
      <c r="F9" s="30"/>
      <c r="G9" s="28"/>
      <c r="H9" s="31"/>
      <c r="I9" s="156"/>
      <c r="J9" s="156"/>
      <c r="K9" s="156"/>
      <c r="L9" s="156"/>
      <c r="M9" s="156"/>
      <c r="N9" s="30"/>
      <c r="O9" s="168" t="s">
        <v>79</v>
      </c>
    </row>
    <row r="10" spans="1:15" ht="18.75" customHeight="1">
      <c r="A10" s="154"/>
      <c r="B10" s="12"/>
      <c r="C10" s="159" t="s">
        <v>157</v>
      </c>
      <c r="D10" s="159"/>
      <c r="E10" s="159"/>
      <c r="F10" s="11"/>
      <c r="G10" s="10"/>
      <c r="H10" s="9"/>
      <c r="I10" s="156" t="s">
        <v>22</v>
      </c>
      <c r="J10" s="156"/>
      <c r="K10" s="156"/>
      <c r="L10" s="156"/>
      <c r="M10" s="156"/>
      <c r="N10" s="8"/>
      <c r="O10" s="157"/>
    </row>
    <row r="11" spans="1:15" ht="18.75" customHeight="1">
      <c r="A11" s="154"/>
      <c r="B11" s="12"/>
      <c r="C11" s="159"/>
      <c r="D11" s="159"/>
      <c r="E11" s="159"/>
      <c r="F11" s="11"/>
      <c r="G11" s="10"/>
      <c r="H11" s="9"/>
      <c r="I11" s="50"/>
      <c r="J11" s="50"/>
      <c r="K11" s="50"/>
      <c r="L11" s="50"/>
      <c r="M11" s="50"/>
      <c r="N11" s="8"/>
      <c r="O11" s="157"/>
    </row>
    <row r="12" spans="1:15" ht="18.75" customHeight="1">
      <c r="A12" s="154"/>
      <c r="B12" s="12"/>
      <c r="C12" s="159"/>
      <c r="D12" s="159"/>
      <c r="E12" s="159"/>
      <c r="F12" s="11"/>
      <c r="G12" s="10"/>
      <c r="H12" s="9"/>
      <c r="I12" s="50"/>
      <c r="J12" s="50"/>
      <c r="K12" s="50"/>
      <c r="L12" s="50"/>
      <c r="M12" s="50"/>
      <c r="N12" s="8"/>
      <c r="O12" s="157"/>
    </row>
    <row r="13" spans="1:15" ht="6.75" customHeight="1" thickBot="1">
      <c r="A13" s="155"/>
      <c r="B13" s="7"/>
      <c r="C13" s="43"/>
      <c r="D13" s="43"/>
      <c r="E13" s="43"/>
      <c r="F13" s="6"/>
      <c r="G13" s="5"/>
      <c r="H13" s="43"/>
      <c r="I13" s="43"/>
      <c r="J13" s="43"/>
      <c r="K13" s="43"/>
      <c r="L13" s="43"/>
      <c r="M13" s="43"/>
      <c r="N13" s="4"/>
      <c r="O13" s="158"/>
    </row>
    <row r="14" spans="1:15" ht="6.75" customHeight="1">
      <c r="A14" s="167">
        <v>3</v>
      </c>
      <c r="B14" s="28"/>
      <c r="C14" s="29"/>
      <c r="D14" s="29"/>
      <c r="E14" s="29"/>
      <c r="F14" s="30"/>
      <c r="G14" s="28"/>
      <c r="H14" s="31"/>
      <c r="I14" s="156"/>
      <c r="J14" s="156"/>
      <c r="K14" s="156"/>
      <c r="L14" s="156"/>
      <c r="M14" s="156"/>
      <c r="N14" s="30"/>
      <c r="O14" s="168" t="s">
        <v>71</v>
      </c>
    </row>
    <row r="15" spans="1:15" ht="18.75" customHeight="1">
      <c r="A15" s="154"/>
      <c r="B15" s="12"/>
      <c r="C15" s="159" t="s">
        <v>156</v>
      </c>
      <c r="D15" s="159"/>
      <c r="E15" s="159"/>
      <c r="F15" s="11"/>
      <c r="G15" s="10"/>
      <c r="H15" s="9"/>
      <c r="I15" s="156" t="s">
        <v>22</v>
      </c>
      <c r="J15" s="156"/>
      <c r="K15" s="156"/>
      <c r="L15" s="156"/>
      <c r="M15" s="156"/>
      <c r="N15" s="8"/>
      <c r="O15" s="157"/>
    </row>
    <row r="16" spans="1:15" ht="18.75" customHeight="1">
      <c r="A16" s="154"/>
      <c r="B16" s="12"/>
      <c r="C16" s="159"/>
      <c r="D16" s="159"/>
      <c r="E16" s="159"/>
      <c r="F16" s="11"/>
      <c r="G16" s="10"/>
      <c r="H16" s="9"/>
      <c r="I16" s="50"/>
      <c r="J16" s="50"/>
      <c r="K16" s="50"/>
      <c r="L16" s="50"/>
      <c r="M16" s="50"/>
      <c r="N16" s="8"/>
      <c r="O16" s="157"/>
    </row>
    <row r="17" spans="1:15" ht="6.75" customHeight="1" thickBot="1">
      <c r="A17" s="155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7">
        <v>4</v>
      </c>
      <c r="B18" s="28"/>
      <c r="C18" s="29"/>
      <c r="D18" s="29"/>
      <c r="E18" s="29"/>
      <c r="F18" s="30"/>
      <c r="G18" s="28"/>
      <c r="H18" s="31"/>
      <c r="I18" s="156"/>
      <c r="J18" s="156"/>
      <c r="K18" s="156"/>
      <c r="L18" s="156"/>
      <c r="M18" s="156"/>
      <c r="N18" s="30"/>
      <c r="O18" s="168" t="s">
        <v>70</v>
      </c>
    </row>
    <row r="19" spans="1:15" ht="18.75" customHeight="1">
      <c r="A19" s="154"/>
      <c r="B19" s="12"/>
      <c r="C19" s="159" t="s">
        <v>221</v>
      </c>
      <c r="D19" s="159"/>
      <c r="E19" s="159"/>
      <c r="F19" s="11"/>
      <c r="G19" s="10"/>
      <c r="H19" s="9"/>
      <c r="I19" s="156" t="s">
        <v>22</v>
      </c>
      <c r="J19" s="156"/>
      <c r="K19" s="156"/>
      <c r="L19" s="156"/>
      <c r="M19" s="156"/>
      <c r="N19" s="8"/>
      <c r="O19" s="157"/>
    </row>
    <row r="20" spans="1:15" ht="18.75" customHeight="1">
      <c r="A20" s="154"/>
      <c r="B20" s="12"/>
      <c r="C20" s="159"/>
      <c r="D20" s="159"/>
      <c r="E20" s="159"/>
      <c r="F20" s="11"/>
      <c r="G20" s="10"/>
      <c r="H20" s="9"/>
      <c r="I20" s="50"/>
      <c r="J20" s="50"/>
      <c r="K20" s="50"/>
      <c r="L20" s="50"/>
      <c r="M20" s="50"/>
      <c r="N20" s="8"/>
      <c r="O20" s="157"/>
    </row>
    <row r="21" spans="1:15" ht="18.75" customHeight="1">
      <c r="A21" s="154"/>
      <c r="B21" s="12"/>
      <c r="C21" s="159"/>
      <c r="D21" s="159"/>
      <c r="E21" s="159"/>
      <c r="F21" s="11"/>
      <c r="G21" s="10"/>
      <c r="H21" s="9"/>
      <c r="I21" s="50"/>
      <c r="J21" s="50"/>
      <c r="K21" s="50"/>
      <c r="L21" s="50"/>
      <c r="M21" s="50"/>
      <c r="N21" s="8"/>
      <c r="O21" s="157"/>
    </row>
    <row r="22" spans="1:15" ht="6.75" customHeight="1" thickBot="1">
      <c r="A22" s="155"/>
      <c r="B22" s="7"/>
      <c r="C22" s="43"/>
      <c r="D22" s="43"/>
      <c r="E22" s="43"/>
      <c r="F22" s="6"/>
      <c r="G22" s="5"/>
      <c r="H22" s="43"/>
      <c r="I22" s="43"/>
      <c r="J22" s="43"/>
      <c r="K22" s="43"/>
      <c r="L22" s="43"/>
      <c r="M22" s="43"/>
      <c r="N22" s="4"/>
      <c r="O22" s="158"/>
    </row>
    <row r="23" spans="1:15" ht="6.75" customHeight="1">
      <c r="A23" s="167">
        <v>5</v>
      </c>
      <c r="B23" s="28"/>
      <c r="C23" s="29"/>
      <c r="D23" s="29"/>
      <c r="E23" s="29"/>
      <c r="F23" s="30"/>
      <c r="G23" s="28"/>
      <c r="H23" s="31"/>
      <c r="I23" s="156"/>
      <c r="J23" s="156"/>
      <c r="K23" s="156"/>
      <c r="L23" s="156"/>
      <c r="M23" s="156"/>
      <c r="N23" s="30"/>
      <c r="O23" s="168" t="s">
        <v>92</v>
      </c>
    </row>
    <row r="24" spans="1:15" ht="18.75" customHeight="1">
      <c r="A24" s="154"/>
      <c r="B24" s="12"/>
      <c r="C24" s="159" t="s">
        <v>75</v>
      </c>
      <c r="D24" s="159"/>
      <c r="E24" s="159"/>
      <c r="F24" s="11"/>
      <c r="G24" s="10"/>
      <c r="H24" s="9"/>
      <c r="I24" s="156" t="s">
        <v>22</v>
      </c>
      <c r="J24" s="156"/>
      <c r="K24" s="156"/>
      <c r="L24" s="156"/>
      <c r="M24" s="156"/>
      <c r="N24" s="8"/>
      <c r="O24" s="157"/>
    </row>
    <row r="25" spans="1:15" ht="18.75" customHeight="1">
      <c r="A25" s="154"/>
      <c r="B25" s="12"/>
      <c r="C25" s="159"/>
      <c r="D25" s="159"/>
      <c r="E25" s="159"/>
      <c r="F25" s="11"/>
      <c r="G25" s="10"/>
      <c r="H25" s="9"/>
      <c r="I25" s="156"/>
      <c r="J25" s="156"/>
      <c r="K25" s="156"/>
      <c r="L25" s="156"/>
      <c r="M25" s="156"/>
      <c r="N25" s="8"/>
      <c r="O25" s="157"/>
    </row>
    <row r="26" spans="1:15" ht="6.75" customHeight="1" thickBot="1">
      <c r="A26" s="155"/>
      <c r="B26" s="7"/>
      <c r="C26" s="43"/>
      <c r="D26" s="43"/>
      <c r="E26" s="43"/>
      <c r="F26" s="6"/>
      <c r="G26" s="5"/>
      <c r="H26" s="43"/>
      <c r="I26" s="43"/>
      <c r="J26" s="43"/>
      <c r="K26" s="43"/>
      <c r="L26" s="43"/>
      <c r="M26" s="43"/>
      <c r="N26" s="4"/>
      <c r="O26" s="158"/>
    </row>
    <row r="27" spans="1:15" ht="6.75" customHeight="1">
      <c r="A27" s="167">
        <v>6</v>
      </c>
      <c r="B27" s="28"/>
      <c r="C27" s="29"/>
      <c r="D27" s="29"/>
      <c r="E27" s="29"/>
      <c r="F27" s="30"/>
      <c r="G27" s="28"/>
      <c r="H27" s="31"/>
      <c r="I27" s="156"/>
      <c r="J27" s="156"/>
      <c r="K27" s="156"/>
      <c r="L27" s="156"/>
      <c r="M27" s="156"/>
      <c r="N27" s="30"/>
      <c r="O27" s="168" t="s">
        <v>72</v>
      </c>
    </row>
    <row r="28" spans="1:15" ht="18.75" customHeight="1">
      <c r="A28" s="154"/>
      <c r="B28" s="12"/>
      <c r="C28" s="159" t="s">
        <v>147</v>
      </c>
      <c r="D28" s="159"/>
      <c r="E28" s="159"/>
      <c r="F28" s="11"/>
      <c r="G28" s="10"/>
      <c r="H28" s="9"/>
      <c r="I28" s="156" t="s">
        <v>22</v>
      </c>
      <c r="J28" s="156"/>
      <c r="K28" s="156"/>
      <c r="L28" s="156"/>
      <c r="M28" s="156"/>
      <c r="N28" s="8"/>
      <c r="O28" s="157"/>
    </row>
    <row r="29" spans="1:15" ht="18.75" customHeight="1">
      <c r="A29" s="154"/>
      <c r="B29" s="12"/>
      <c r="C29" s="159"/>
      <c r="D29" s="159"/>
      <c r="E29" s="159"/>
      <c r="F29" s="11"/>
      <c r="G29" s="10"/>
      <c r="H29" s="9"/>
      <c r="I29" s="50"/>
      <c r="J29" s="50"/>
      <c r="K29" s="50"/>
      <c r="L29" s="50"/>
      <c r="M29" s="50"/>
      <c r="N29" s="8"/>
      <c r="O29" s="157"/>
    </row>
    <row r="30" spans="1:15" ht="18.75" customHeight="1">
      <c r="A30" s="154"/>
      <c r="B30" s="12"/>
      <c r="C30" s="159"/>
      <c r="D30" s="159"/>
      <c r="E30" s="159"/>
      <c r="F30" s="11"/>
      <c r="G30" s="10"/>
      <c r="H30" s="9"/>
      <c r="I30" s="50"/>
      <c r="J30" s="50"/>
      <c r="K30" s="50"/>
      <c r="L30" s="50"/>
      <c r="M30" s="50"/>
      <c r="N30" s="8"/>
      <c r="O30" s="157"/>
    </row>
    <row r="31" spans="1:15" ht="6.75" customHeight="1" thickBot="1">
      <c r="A31" s="155"/>
      <c r="B31" s="7"/>
      <c r="C31" s="43"/>
      <c r="D31" s="43"/>
      <c r="E31" s="43"/>
      <c r="F31" s="6"/>
      <c r="G31" s="5"/>
      <c r="H31" s="43"/>
      <c r="I31" s="43"/>
      <c r="J31" s="43"/>
      <c r="K31" s="43"/>
      <c r="L31" s="43"/>
      <c r="M31" s="43"/>
      <c r="N31" s="4"/>
      <c r="O31" s="158"/>
    </row>
    <row r="32" spans="1:15" ht="6.75" customHeight="1">
      <c r="A32" s="167">
        <v>7</v>
      </c>
      <c r="B32" s="15"/>
      <c r="C32" s="16"/>
      <c r="D32" s="16"/>
      <c r="E32" s="16"/>
      <c r="F32" s="13"/>
      <c r="G32" s="15"/>
      <c r="H32" s="14"/>
      <c r="I32" s="177"/>
      <c r="J32" s="177"/>
      <c r="K32" s="177"/>
      <c r="L32" s="177"/>
      <c r="M32" s="177"/>
      <c r="N32" s="13"/>
      <c r="O32" s="168" t="s">
        <v>70</v>
      </c>
    </row>
    <row r="33" spans="1:15" ht="18.75" customHeight="1">
      <c r="A33" s="154"/>
      <c r="B33" s="12"/>
      <c r="C33" s="159" t="s">
        <v>76</v>
      </c>
      <c r="D33" s="159"/>
      <c r="E33" s="159"/>
      <c r="F33" s="11"/>
      <c r="G33" s="10"/>
      <c r="H33" s="9"/>
      <c r="I33" s="156" t="s">
        <v>22</v>
      </c>
      <c r="J33" s="156"/>
      <c r="K33" s="156"/>
      <c r="L33" s="156"/>
      <c r="M33" s="156"/>
      <c r="N33" s="8"/>
      <c r="O33" s="157"/>
    </row>
    <row r="34" spans="1:15" ht="18.75" customHeight="1">
      <c r="A34" s="154"/>
      <c r="B34" s="12"/>
      <c r="C34" s="159"/>
      <c r="D34" s="159"/>
      <c r="E34" s="159"/>
      <c r="F34" s="11"/>
      <c r="G34" s="10"/>
      <c r="H34" s="9"/>
      <c r="I34" s="50"/>
      <c r="J34" s="50"/>
      <c r="K34" s="50"/>
      <c r="L34" s="50"/>
      <c r="M34" s="50"/>
      <c r="N34" s="8"/>
      <c r="O34" s="157"/>
    </row>
    <row r="35" spans="1:15" ht="18.75" customHeight="1">
      <c r="A35" s="154"/>
      <c r="B35" s="12"/>
      <c r="C35" s="159"/>
      <c r="D35" s="159"/>
      <c r="E35" s="159"/>
      <c r="F35" s="11"/>
      <c r="G35" s="10"/>
      <c r="H35" s="9"/>
      <c r="I35" s="50"/>
      <c r="J35" s="50"/>
      <c r="K35" s="50"/>
      <c r="L35" s="50"/>
      <c r="M35" s="50"/>
      <c r="N35" s="8"/>
      <c r="O35" s="157"/>
    </row>
    <row r="36" spans="1:15" ht="6.75" customHeight="1" thickBot="1">
      <c r="A36" s="169"/>
      <c r="B36" s="18"/>
      <c r="C36" s="19"/>
      <c r="D36" s="19"/>
      <c r="E36" s="19"/>
      <c r="F36" s="20"/>
      <c r="G36" s="21"/>
      <c r="H36" s="19"/>
      <c r="I36" s="19"/>
      <c r="J36" s="19"/>
      <c r="K36" s="19"/>
      <c r="L36" s="19"/>
      <c r="M36" s="19"/>
      <c r="N36" s="22"/>
      <c r="O36" s="170"/>
    </row>
    <row r="37" spans="1:15" ht="6.75" customHeight="1" thickTop="1">
      <c r="A37" s="174">
        <v>8</v>
      </c>
      <c r="B37" s="23"/>
      <c r="C37" s="24"/>
      <c r="D37" s="24"/>
      <c r="E37" s="24"/>
      <c r="F37" s="25"/>
      <c r="G37" s="23"/>
      <c r="H37" s="26"/>
      <c r="I37" s="182"/>
      <c r="J37" s="182"/>
      <c r="K37" s="182"/>
      <c r="L37" s="182"/>
      <c r="M37" s="182"/>
      <c r="N37" s="25"/>
      <c r="O37" s="175" t="s">
        <v>78</v>
      </c>
    </row>
    <row r="38" spans="1:15" ht="18.75" customHeight="1">
      <c r="A38" s="154"/>
      <c r="B38" s="12"/>
      <c r="C38" s="159" t="s">
        <v>77</v>
      </c>
      <c r="D38" s="159"/>
      <c r="E38" s="159"/>
      <c r="F38" s="11"/>
      <c r="G38" s="10"/>
      <c r="H38" s="9" t="s">
        <v>17</v>
      </c>
      <c r="I38" s="156" t="s">
        <v>22</v>
      </c>
      <c r="J38" s="156"/>
      <c r="K38" s="156"/>
      <c r="L38" s="156"/>
      <c r="M38" s="156"/>
      <c r="N38" s="8"/>
      <c r="O38" s="157"/>
    </row>
    <row r="39" spans="1:15" ht="18.75" customHeight="1">
      <c r="A39" s="154"/>
      <c r="B39" s="12"/>
      <c r="C39" s="159"/>
      <c r="D39" s="159"/>
      <c r="E39" s="159"/>
      <c r="F39" s="11"/>
      <c r="G39" s="10"/>
      <c r="H39" s="9" t="s">
        <v>16</v>
      </c>
      <c r="I39" s="50" t="s">
        <v>36</v>
      </c>
      <c r="J39" s="50"/>
      <c r="K39" s="50"/>
      <c r="L39" s="50"/>
      <c r="M39" s="50"/>
      <c r="N39" s="8"/>
      <c r="O39" s="157"/>
    </row>
    <row r="40" spans="1:15" ht="18.75" customHeight="1">
      <c r="A40" s="154"/>
      <c r="B40" s="12"/>
      <c r="C40" s="159"/>
      <c r="D40" s="159"/>
      <c r="E40" s="159"/>
      <c r="F40" s="11"/>
      <c r="G40" s="10"/>
      <c r="H40" s="9" t="s">
        <v>15</v>
      </c>
      <c r="I40" s="50" t="s">
        <v>175</v>
      </c>
      <c r="J40" s="50"/>
      <c r="K40" s="50"/>
      <c r="L40" s="50"/>
      <c r="M40" s="50"/>
      <c r="N40" s="8"/>
      <c r="O40" s="157"/>
    </row>
    <row r="41" spans="1:15" ht="6.75" customHeight="1" thickBot="1">
      <c r="A41" s="169"/>
      <c r="B41" s="18"/>
      <c r="C41" s="19"/>
      <c r="D41" s="19"/>
      <c r="E41" s="19"/>
      <c r="F41" s="20"/>
      <c r="G41" s="21"/>
      <c r="H41" s="19"/>
      <c r="I41" s="19"/>
      <c r="J41" s="19"/>
      <c r="K41" s="19"/>
      <c r="L41" s="19"/>
      <c r="M41" s="19"/>
      <c r="N41" s="22"/>
      <c r="O41" s="170"/>
    </row>
    <row r="42" spans="1:15" s="52" customFormat="1" ht="19.5" customHeight="1" thickTop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</row>
    <row r="43" spans="1:15" s="52" customFormat="1" ht="18.75" customHeight="1">
      <c r="A43" s="140" t="s">
        <v>10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s="52" customFormat="1" ht="18.75" customHeight="1">
      <c r="A44" s="137" t="s">
        <v>9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15" s="52" customFormat="1" ht="18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</row>
    <row r="46" spans="1:15" s="52" customFormat="1" ht="18.75" customHeight="1">
      <c r="A46" s="136" t="s">
        <v>8</v>
      </c>
      <c r="B46" s="136"/>
      <c r="C46" s="136"/>
      <c r="D46" s="99" t="s">
        <v>0</v>
      </c>
      <c r="E46" s="137" t="s">
        <v>31</v>
      </c>
      <c r="F46" s="137"/>
      <c r="G46" s="137"/>
      <c r="H46" s="137"/>
      <c r="I46" s="137"/>
      <c r="J46" s="136" t="s">
        <v>7</v>
      </c>
      <c r="K46" s="136"/>
      <c r="L46" s="99" t="s">
        <v>0</v>
      </c>
      <c r="M46" s="137" t="s">
        <v>23</v>
      </c>
      <c r="N46" s="137"/>
      <c r="O46" s="137"/>
    </row>
    <row r="47" spans="1:15" s="52" customFormat="1" ht="18.75" customHeight="1">
      <c r="A47" s="136" t="s">
        <v>6</v>
      </c>
      <c r="B47" s="136"/>
      <c r="C47" s="136"/>
      <c r="D47" s="99" t="s">
        <v>0</v>
      </c>
      <c r="E47" s="137"/>
      <c r="F47" s="137"/>
      <c r="G47" s="137"/>
      <c r="H47" s="137"/>
      <c r="I47" s="137"/>
      <c r="J47" s="136" t="s">
        <v>6</v>
      </c>
      <c r="K47" s="136"/>
      <c r="L47" s="99" t="s">
        <v>0</v>
      </c>
      <c r="M47" s="137"/>
      <c r="N47" s="137"/>
      <c r="O47" s="137"/>
    </row>
    <row r="48" spans="1:15" s="52" customFormat="1" ht="18.75" customHeight="1">
      <c r="A48" s="136" t="s">
        <v>5</v>
      </c>
      <c r="B48" s="136"/>
      <c r="C48" s="136"/>
      <c r="D48" s="99" t="s">
        <v>0</v>
      </c>
      <c r="E48" s="137" t="s">
        <v>30</v>
      </c>
      <c r="F48" s="137"/>
      <c r="G48" s="137"/>
      <c r="H48" s="137"/>
      <c r="I48" s="137"/>
      <c r="J48" s="136" t="s">
        <v>5</v>
      </c>
      <c r="K48" s="136"/>
      <c r="L48" s="99" t="s">
        <v>0</v>
      </c>
      <c r="M48" s="138" t="s">
        <v>24</v>
      </c>
      <c r="N48" s="138"/>
      <c r="O48" s="138"/>
    </row>
    <row r="49" spans="1:15" s="52" customFormat="1" ht="36.75" customHeight="1">
      <c r="A49" s="139" t="s">
        <v>4</v>
      </c>
      <c r="B49" s="139"/>
      <c r="C49" s="139"/>
      <c r="D49" s="100" t="s">
        <v>0</v>
      </c>
      <c r="E49" s="137"/>
      <c r="F49" s="137"/>
      <c r="G49" s="137"/>
      <c r="H49" s="137"/>
      <c r="I49" s="137"/>
      <c r="J49" s="139" t="s">
        <v>4</v>
      </c>
      <c r="K49" s="139"/>
      <c r="L49" s="100" t="s">
        <v>0</v>
      </c>
      <c r="M49" s="137"/>
      <c r="N49" s="137"/>
      <c r="O49" s="137"/>
    </row>
    <row r="50" spans="1:15" s="52" customFormat="1" ht="18.75" customHeight="1">
      <c r="A50" s="136" t="s">
        <v>3</v>
      </c>
      <c r="B50" s="136"/>
      <c r="C50" s="136"/>
      <c r="D50" s="99" t="s">
        <v>0</v>
      </c>
      <c r="E50" s="137"/>
      <c r="F50" s="137"/>
      <c r="G50" s="137"/>
      <c r="H50" s="137"/>
      <c r="I50" s="137"/>
      <c r="J50" s="136" t="s">
        <v>3</v>
      </c>
      <c r="K50" s="136"/>
      <c r="L50" s="99" t="s">
        <v>0</v>
      </c>
      <c r="M50" s="137"/>
      <c r="N50" s="137"/>
      <c r="O50" s="137"/>
    </row>
    <row r="51" spans="1:15" s="52" customFormat="1" ht="18.75" customHeight="1">
      <c r="A51" s="136" t="s">
        <v>2</v>
      </c>
      <c r="B51" s="136"/>
      <c r="C51" s="136"/>
      <c r="D51" s="99" t="s">
        <v>0</v>
      </c>
      <c r="E51" s="137"/>
      <c r="F51" s="137"/>
      <c r="G51" s="137"/>
      <c r="H51" s="137"/>
      <c r="I51" s="137"/>
      <c r="J51" s="136" t="s">
        <v>2</v>
      </c>
      <c r="K51" s="136"/>
      <c r="L51" s="99" t="s">
        <v>0</v>
      </c>
      <c r="M51" s="138"/>
      <c r="N51" s="138"/>
      <c r="O51" s="138"/>
    </row>
    <row r="52" spans="1:15" s="52" customFormat="1" ht="18.75" customHeight="1">
      <c r="A52" s="136" t="s">
        <v>1</v>
      </c>
      <c r="B52" s="136"/>
      <c r="C52" s="136"/>
      <c r="D52" s="99" t="s">
        <v>0</v>
      </c>
      <c r="E52" s="137"/>
      <c r="F52" s="137"/>
      <c r="G52" s="137"/>
      <c r="H52" s="137"/>
      <c r="I52" s="137"/>
      <c r="J52" s="136" t="s">
        <v>1</v>
      </c>
      <c r="K52" s="136"/>
      <c r="L52" s="99" t="s">
        <v>0</v>
      </c>
      <c r="M52" s="137"/>
      <c r="N52" s="137"/>
      <c r="O52" s="137"/>
    </row>
  </sheetData>
  <sheetProtection/>
  <mergeCells count="76">
    <mergeCell ref="A1:O1"/>
    <mergeCell ref="B2:F2"/>
    <mergeCell ref="G2:N2"/>
    <mergeCell ref="A3:A8"/>
    <mergeCell ref="O3:O8"/>
    <mergeCell ref="C4:E7"/>
    <mergeCell ref="I4:M4"/>
    <mergeCell ref="I7:M7"/>
    <mergeCell ref="A14:A17"/>
    <mergeCell ref="I14:M14"/>
    <mergeCell ref="O14:O17"/>
    <mergeCell ref="C15:E16"/>
    <mergeCell ref="I15:M15"/>
    <mergeCell ref="A9:A13"/>
    <mergeCell ref="I9:M9"/>
    <mergeCell ref="O9:O13"/>
    <mergeCell ref="C10:E12"/>
    <mergeCell ref="I10:M10"/>
    <mergeCell ref="I25:M25"/>
    <mergeCell ref="A18:A22"/>
    <mergeCell ref="I18:M18"/>
    <mergeCell ref="O18:O22"/>
    <mergeCell ref="C19:E21"/>
    <mergeCell ref="I19:M19"/>
    <mergeCell ref="A27:A31"/>
    <mergeCell ref="I27:M27"/>
    <mergeCell ref="O27:O31"/>
    <mergeCell ref="C28:E30"/>
    <mergeCell ref="I28:M28"/>
    <mergeCell ref="A23:A26"/>
    <mergeCell ref="I23:M23"/>
    <mergeCell ref="O23:O26"/>
    <mergeCell ref="C24:E25"/>
    <mergeCell ref="I24:M24"/>
    <mergeCell ref="O37:O41"/>
    <mergeCell ref="A32:A36"/>
    <mergeCell ref="I32:M32"/>
    <mergeCell ref="O32:O36"/>
    <mergeCell ref="C33:E35"/>
    <mergeCell ref="I33:M33"/>
    <mergeCell ref="I37:M37"/>
    <mergeCell ref="C38:E40"/>
    <mergeCell ref="I38:M38"/>
    <mergeCell ref="A37:A41"/>
    <mergeCell ref="A42:O42"/>
    <mergeCell ref="A43:O43"/>
    <mergeCell ref="A44:O44"/>
    <mergeCell ref="A45:O45"/>
    <mergeCell ref="A46:C46"/>
    <mergeCell ref="E46:I46"/>
    <mergeCell ref="J46:K46"/>
    <mergeCell ref="M46:O46"/>
    <mergeCell ref="A47:C47"/>
    <mergeCell ref="E47:I47"/>
    <mergeCell ref="J47:K47"/>
    <mergeCell ref="M47:O47"/>
    <mergeCell ref="A48:C48"/>
    <mergeCell ref="E48:I48"/>
    <mergeCell ref="J48:K48"/>
    <mergeCell ref="M48:O48"/>
    <mergeCell ref="A49:C49"/>
    <mergeCell ref="E49:I49"/>
    <mergeCell ref="J49:K49"/>
    <mergeCell ref="M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86"/>
  <sheetViews>
    <sheetView showGridLines="0" view="pageBreakPreview" zoomScale="70" zoomScaleNormal="85" zoomScaleSheetLayoutView="70" workbookViewId="0" topLeftCell="A1">
      <selection activeCell="U75" sqref="U75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6" t="s">
        <v>204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79.5" customHeight="1" thickBot="1" thickTop="1">
      <c r="A2" s="111" t="s">
        <v>21</v>
      </c>
      <c r="B2" s="183" t="s">
        <v>20</v>
      </c>
      <c r="C2" s="184"/>
      <c r="D2" s="184"/>
      <c r="E2" s="184"/>
      <c r="F2" s="184"/>
      <c r="G2" s="183" t="s">
        <v>19</v>
      </c>
      <c r="H2" s="184"/>
      <c r="I2" s="184"/>
      <c r="J2" s="184"/>
      <c r="K2" s="184"/>
      <c r="L2" s="184"/>
      <c r="M2" s="184"/>
      <c r="N2" s="185"/>
      <c r="O2" s="112" t="s">
        <v>18</v>
      </c>
    </row>
    <row r="3" spans="1:15" ht="6.75" customHeight="1" thickTop="1">
      <c r="A3" s="174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5" t="s">
        <v>73</v>
      </c>
    </row>
    <row r="4" spans="1:15" ht="18.75" customHeight="1">
      <c r="A4" s="154"/>
      <c r="B4" s="12"/>
      <c r="C4" s="159" t="s">
        <v>208</v>
      </c>
      <c r="D4" s="159"/>
      <c r="E4" s="159"/>
      <c r="F4" s="11"/>
      <c r="G4" s="10"/>
      <c r="H4" s="9" t="s">
        <v>17</v>
      </c>
      <c r="I4" s="156" t="s">
        <v>116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117</v>
      </c>
      <c r="J5" s="156"/>
      <c r="K5" s="156"/>
      <c r="L5" s="156"/>
      <c r="M5" s="156"/>
      <c r="N5" s="8"/>
      <c r="O5" s="157"/>
    </row>
    <row r="6" spans="1:15" s="17" customFormat="1" ht="18.75" customHeight="1">
      <c r="A6" s="154"/>
      <c r="B6" s="12"/>
      <c r="C6" s="159"/>
      <c r="D6" s="159"/>
      <c r="E6" s="159"/>
      <c r="F6" s="11"/>
      <c r="G6" s="10"/>
      <c r="H6" s="9"/>
      <c r="I6" s="156"/>
      <c r="J6" s="156"/>
      <c r="K6" s="156"/>
      <c r="L6" s="156"/>
      <c r="M6" s="156"/>
      <c r="N6" s="8"/>
      <c r="O6" s="157"/>
    </row>
    <row r="7" spans="1:15" ht="6.75" customHeight="1" thickBot="1">
      <c r="A7" s="155"/>
      <c r="B7" s="7"/>
      <c r="C7" s="43"/>
      <c r="D7" s="43"/>
      <c r="E7" s="43"/>
      <c r="F7" s="6"/>
      <c r="G7" s="5"/>
      <c r="H7" s="43"/>
      <c r="I7" s="43"/>
      <c r="J7" s="43"/>
      <c r="K7" s="43"/>
      <c r="L7" s="43"/>
      <c r="M7" s="43"/>
      <c r="N7" s="4"/>
      <c r="O7" s="158"/>
    </row>
    <row r="8" spans="1:15" ht="6.75" customHeight="1">
      <c r="A8" s="154">
        <v>2</v>
      </c>
      <c r="B8" s="12"/>
      <c r="C8" s="92"/>
      <c r="D8" s="92"/>
      <c r="E8" s="92"/>
      <c r="F8" s="93"/>
      <c r="G8" s="12"/>
      <c r="H8" s="94"/>
      <c r="I8" s="156"/>
      <c r="J8" s="156"/>
      <c r="K8" s="156"/>
      <c r="L8" s="156"/>
      <c r="M8" s="156"/>
      <c r="N8" s="93"/>
      <c r="O8" s="157" t="s">
        <v>73</v>
      </c>
    </row>
    <row r="9" spans="1:15" ht="18.75" customHeight="1">
      <c r="A9" s="154"/>
      <c r="B9" s="12"/>
      <c r="C9" s="159" t="s">
        <v>209</v>
      </c>
      <c r="D9" s="159"/>
      <c r="E9" s="159"/>
      <c r="F9" s="11"/>
      <c r="G9" s="10"/>
      <c r="H9" s="9" t="s">
        <v>17</v>
      </c>
      <c r="I9" s="156" t="s">
        <v>118</v>
      </c>
      <c r="J9" s="156"/>
      <c r="K9" s="156"/>
      <c r="L9" s="156"/>
      <c r="M9" s="156"/>
      <c r="N9" s="8"/>
      <c r="O9" s="157"/>
    </row>
    <row r="10" spans="1:15" ht="18.75" customHeight="1">
      <c r="A10" s="154"/>
      <c r="B10" s="12"/>
      <c r="C10" s="159"/>
      <c r="D10" s="159"/>
      <c r="E10" s="159"/>
      <c r="F10" s="11"/>
      <c r="G10" s="10"/>
      <c r="H10" s="9" t="s">
        <v>16</v>
      </c>
      <c r="I10" s="156" t="s">
        <v>119</v>
      </c>
      <c r="J10" s="156"/>
      <c r="K10" s="156"/>
      <c r="L10" s="156"/>
      <c r="M10" s="156"/>
      <c r="N10" s="8"/>
      <c r="O10" s="157"/>
    </row>
    <row r="11" spans="1:15" ht="18.75" customHeight="1">
      <c r="A11" s="154"/>
      <c r="B11" s="12"/>
      <c r="C11" s="159"/>
      <c r="D11" s="159"/>
      <c r="E11" s="159"/>
      <c r="F11" s="11"/>
      <c r="G11" s="10"/>
      <c r="H11" s="9" t="s">
        <v>15</v>
      </c>
      <c r="I11" s="156" t="s">
        <v>122</v>
      </c>
      <c r="J11" s="156"/>
      <c r="K11" s="156"/>
      <c r="L11" s="156"/>
      <c r="M11" s="156"/>
      <c r="N11" s="8"/>
      <c r="O11" s="157"/>
    </row>
    <row r="12" spans="1:15" ht="18.75" customHeight="1">
      <c r="A12" s="154"/>
      <c r="B12" s="12"/>
      <c r="C12" s="159"/>
      <c r="D12" s="159"/>
      <c r="E12" s="159"/>
      <c r="F12" s="11"/>
      <c r="G12" s="10"/>
      <c r="H12" s="9" t="s">
        <v>14</v>
      </c>
      <c r="I12" s="156" t="s">
        <v>120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 t="s">
        <v>13</v>
      </c>
      <c r="I13" s="156" t="s">
        <v>121</v>
      </c>
      <c r="J13" s="156"/>
      <c r="K13" s="156"/>
      <c r="L13" s="156"/>
      <c r="M13" s="156"/>
      <c r="N13" s="8"/>
      <c r="O13" s="157"/>
    </row>
    <row r="14" spans="1:15" ht="18.75" customHeight="1">
      <c r="A14" s="154"/>
      <c r="B14" s="12"/>
      <c r="C14" s="159"/>
      <c r="D14" s="159"/>
      <c r="E14" s="159"/>
      <c r="F14" s="11"/>
      <c r="G14" s="10"/>
      <c r="H14" s="9" t="s">
        <v>12</v>
      </c>
      <c r="I14" s="156" t="s">
        <v>123</v>
      </c>
      <c r="J14" s="156"/>
      <c r="K14" s="156"/>
      <c r="L14" s="156"/>
      <c r="M14" s="156"/>
      <c r="N14" s="8"/>
      <c r="O14" s="157"/>
    </row>
    <row r="15" spans="1:15" ht="18.75" customHeight="1">
      <c r="A15" s="154"/>
      <c r="B15" s="12"/>
      <c r="C15" s="159"/>
      <c r="D15" s="159"/>
      <c r="E15" s="159"/>
      <c r="F15" s="11"/>
      <c r="G15" s="10"/>
      <c r="H15" s="9" t="s">
        <v>11</v>
      </c>
      <c r="I15" s="156" t="s">
        <v>124</v>
      </c>
      <c r="J15" s="156"/>
      <c r="K15" s="156"/>
      <c r="L15" s="156"/>
      <c r="M15" s="156"/>
      <c r="N15" s="8"/>
      <c r="O15" s="157"/>
    </row>
    <row r="16" spans="1:15" ht="6.75" customHeight="1" thickBot="1">
      <c r="A16" s="155"/>
      <c r="B16" s="7"/>
      <c r="C16" s="43"/>
      <c r="D16" s="43"/>
      <c r="E16" s="43"/>
      <c r="F16" s="6"/>
      <c r="G16" s="5"/>
      <c r="H16" s="43"/>
      <c r="I16" s="43"/>
      <c r="J16" s="43"/>
      <c r="K16" s="43"/>
      <c r="L16" s="43"/>
      <c r="M16" s="43"/>
      <c r="N16" s="4"/>
      <c r="O16" s="158"/>
    </row>
    <row r="17" spans="1:15" ht="6.75" customHeight="1">
      <c r="A17" s="167">
        <v>3</v>
      </c>
      <c r="B17" s="95"/>
      <c r="C17" s="96"/>
      <c r="D17" s="96"/>
      <c r="E17" s="96"/>
      <c r="F17" s="97"/>
      <c r="G17" s="95"/>
      <c r="H17" s="98"/>
      <c r="I17" s="156"/>
      <c r="J17" s="156"/>
      <c r="K17" s="156"/>
      <c r="L17" s="156"/>
      <c r="M17" s="156"/>
      <c r="N17" s="97"/>
      <c r="O17" s="168" t="s">
        <v>112</v>
      </c>
    </row>
    <row r="18" spans="1:15" ht="18.75" customHeight="1">
      <c r="A18" s="154"/>
      <c r="B18" s="12"/>
      <c r="C18" s="159" t="s">
        <v>210</v>
      </c>
      <c r="D18" s="159"/>
      <c r="E18" s="159"/>
      <c r="F18" s="11"/>
      <c r="G18" s="10"/>
      <c r="H18" s="9"/>
      <c r="I18" s="156" t="s">
        <v>125</v>
      </c>
      <c r="J18" s="156"/>
      <c r="K18" s="156"/>
      <c r="L18" s="156"/>
      <c r="M18" s="156"/>
      <c r="N18" s="8"/>
      <c r="O18" s="157"/>
    </row>
    <row r="19" spans="1:15" ht="18.75" customHeight="1">
      <c r="A19" s="154"/>
      <c r="B19" s="12"/>
      <c r="C19" s="159"/>
      <c r="D19" s="159"/>
      <c r="E19" s="159"/>
      <c r="F19" s="11"/>
      <c r="G19" s="10"/>
      <c r="H19" s="9"/>
      <c r="I19" s="156"/>
      <c r="J19" s="156"/>
      <c r="K19" s="156"/>
      <c r="L19" s="156"/>
      <c r="M19" s="156"/>
      <c r="N19" s="8"/>
      <c r="O19" s="157"/>
    </row>
    <row r="20" spans="1:15" ht="18.75" customHeight="1">
      <c r="A20" s="154"/>
      <c r="B20" s="12"/>
      <c r="C20" s="159"/>
      <c r="D20" s="159"/>
      <c r="E20" s="159"/>
      <c r="F20" s="11"/>
      <c r="G20" s="10"/>
      <c r="H20" s="9"/>
      <c r="I20" s="156"/>
      <c r="J20" s="156"/>
      <c r="K20" s="156"/>
      <c r="L20" s="156"/>
      <c r="M20" s="156"/>
      <c r="N20" s="8"/>
      <c r="O20" s="157"/>
    </row>
    <row r="21" spans="1:15" ht="6.75" customHeight="1" thickBot="1">
      <c r="A21" s="155"/>
      <c r="B21" s="7"/>
      <c r="C21" s="43"/>
      <c r="D21" s="43"/>
      <c r="E21" s="43"/>
      <c r="F21" s="6"/>
      <c r="G21" s="5"/>
      <c r="H21" s="43"/>
      <c r="I21" s="43"/>
      <c r="J21" s="43"/>
      <c r="K21" s="43"/>
      <c r="L21" s="43"/>
      <c r="M21" s="43"/>
      <c r="N21" s="4"/>
      <c r="O21" s="158"/>
    </row>
    <row r="22" spans="1:15" ht="6.75" customHeight="1">
      <c r="A22" s="167">
        <v>4</v>
      </c>
      <c r="B22" s="95"/>
      <c r="C22" s="96"/>
      <c r="D22" s="96"/>
      <c r="E22" s="96"/>
      <c r="F22" s="97"/>
      <c r="G22" s="95"/>
      <c r="H22" s="98"/>
      <c r="I22" s="177"/>
      <c r="J22" s="177"/>
      <c r="K22" s="177"/>
      <c r="L22" s="177"/>
      <c r="M22" s="177"/>
      <c r="N22" s="97"/>
      <c r="O22" s="168" t="s">
        <v>73</v>
      </c>
    </row>
    <row r="23" spans="1:15" ht="18.75" customHeight="1">
      <c r="A23" s="154"/>
      <c r="B23" s="12"/>
      <c r="C23" s="159" t="s">
        <v>211</v>
      </c>
      <c r="D23" s="159"/>
      <c r="E23" s="159"/>
      <c r="F23" s="11"/>
      <c r="G23" s="10"/>
      <c r="H23" s="9" t="s">
        <v>17</v>
      </c>
      <c r="I23" s="156" t="s">
        <v>128</v>
      </c>
      <c r="J23" s="156"/>
      <c r="K23" s="156"/>
      <c r="L23" s="156"/>
      <c r="M23" s="156"/>
      <c r="N23" s="8"/>
      <c r="O23" s="157"/>
    </row>
    <row r="24" spans="1:15" ht="18.75" customHeight="1">
      <c r="A24" s="154"/>
      <c r="B24" s="12"/>
      <c r="C24" s="159"/>
      <c r="D24" s="159"/>
      <c r="E24" s="159"/>
      <c r="F24" s="11"/>
      <c r="G24" s="10"/>
      <c r="H24" s="9" t="s">
        <v>16</v>
      </c>
      <c r="I24" s="156" t="s">
        <v>120</v>
      </c>
      <c r="J24" s="156"/>
      <c r="K24" s="156"/>
      <c r="L24" s="156"/>
      <c r="M24" s="156"/>
      <c r="N24" s="8"/>
      <c r="O24" s="157"/>
    </row>
    <row r="25" spans="1:15" ht="18.75" customHeight="1">
      <c r="A25" s="154"/>
      <c r="B25" s="12"/>
      <c r="C25" s="159"/>
      <c r="D25" s="159"/>
      <c r="E25" s="159"/>
      <c r="F25" s="11"/>
      <c r="G25" s="10"/>
      <c r="H25" s="9" t="s">
        <v>15</v>
      </c>
      <c r="I25" s="156" t="s">
        <v>127</v>
      </c>
      <c r="J25" s="156"/>
      <c r="K25" s="156"/>
      <c r="L25" s="156"/>
      <c r="M25" s="156"/>
      <c r="N25" s="8"/>
      <c r="O25" s="157"/>
    </row>
    <row r="26" spans="1:15" ht="18.75" customHeight="1">
      <c r="A26" s="154"/>
      <c r="B26" s="12"/>
      <c r="C26" s="159"/>
      <c r="D26" s="159"/>
      <c r="E26" s="159"/>
      <c r="F26" s="11"/>
      <c r="G26" s="10"/>
      <c r="H26" s="9" t="s">
        <v>14</v>
      </c>
      <c r="I26" s="156" t="s">
        <v>126</v>
      </c>
      <c r="J26" s="156"/>
      <c r="K26" s="156"/>
      <c r="L26" s="156"/>
      <c r="M26" s="156"/>
      <c r="N26" s="8"/>
      <c r="O26" s="157"/>
    </row>
    <row r="27" spans="1:15" ht="6.75" customHeight="1" thickBot="1">
      <c r="A27" s="155"/>
      <c r="B27" s="7"/>
      <c r="C27" s="43"/>
      <c r="D27" s="43"/>
      <c r="E27" s="43"/>
      <c r="F27" s="6"/>
      <c r="G27" s="5"/>
      <c r="H27" s="43"/>
      <c r="I27" s="43"/>
      <c r="J27" s="43"/>
      <c r="K27" s="43"/>
      <c r="L27" s="43"/>
      <c r="M27" s="43"/>
      <c r="N27" s="4"/>
      <c r="O27" s="158"/>
    </row>
    <row r="28" spans="1:15" ht="6.75" customHeight="1">
      <c r="A28" s="167">
        <v>5</v>
      </c>
      <c r="B28" s="95"/>
      <c r="C28" s="96"/>
      <c r="D28" s="96"/>
      <c r="E28" s="96"/>
      <c r="F28" s="97"/>
      <c r="G28" s="95"/>
      <c r="H28" s="98"/>
      <c r="I28" s="177"/>
      <c r="J28" s="177"/>
      <c r="K28" s="177"/>
      <c r="L28" s="177"/>
      <c r="M28" s="177"/>
      <c r="N28" s="97"/>
      <c r="O28" s="168" t="s">
        <v>142</v>
      </c>
    </row>
    <row r="29" spans="1:15" ht="18.75" customHeight="1">
      <c r="A29" s="154"/>
      <c r="B29" s="12"/>
      <c r="C29" s="159" t="s">
        <v>113</v>
      </c>
      <c r="D29" s="159"/>
      <c r="E29" s="159"/>
      <c r="F29" s="11"/>
      <c r="G29" s="10"/>
      <c r="H29" s="9" t="s">
        <v>17</v>
      </c>
      <c r="I29" s="156" t="s">
        <v>129</v>
      </c>
      <c r="J29" s="156"/>
      <c r="K29" s="156"/>
      <c r="L29" s="156"/>
      <c r="M29" s="156"/>
      <c r="N29" s="8"/>
      <c r="O29" s="157"/>
    </row>
    <row r="30" spans="1:15" ht="18.75" customHeight="1">
      <c r="A30" s="154"/>
      <c r="B30" s="12"/>
      <c r="C30" s="159"/>
      <c r="D30" s="159"/>
      <c r="E30" s="159"/>
      <c r="F30" s="11"/>
      <c r="G30" s="10"/>
      <c r="H30" s="9" t="s">
        <v>16</v>
      </c>
      <c r="I30" s="156" t="s">
        <v>130</v>
      </c>
      <c r="J30" s="156"/>
      <c r="K30" s="156"/>
      <c r="L30" s="156"/>
      <c r="M30" s="156"/>
      <c r="N30" s="8"/>
      <c r="O30" s="157"/>
    </row>
    <row r="31" spans="1:15" ht="18.75" customHeight="1">
      <c r="A31" s="154"/>
      <c r="B31" s="12"/>
      <c r="C31" s="159"/>
      <c r="D31" s="159"/>
      <c r="E31" s="159"/>
      <c r="F31" s="11"/>
      <c r="G31" s="10"/>
      <c r="H31" s="9"/>
      <c r="I31" s="156"/>
      <c r="J31" s="156"/>
      <c r="K31" s="156"/>
      <c r="L31" s="156"/>
      <c r="M31" s="156"/>
      <c r="N31" s="8"/>
      <c r="O31" s="157"/>
    </row>
    <row r="32" spans="1:15" ht="6.75" customHeight="1" thickBot="1">
      <c r="A32" s="169"/>
      <c r="B32" s="129"/>
      <c r="C32" s="130"/>
      <c r="D32" s="130"/>
      <c r="E32" s="130"/>
      <c r="F32" s="20"/>
      <c r="G32" s="21"/>
      <c r="H32" s="131"/>
      <c r="I32" s="131"/>
      <c r="J32" s="131"/>
      <c r="K32" s="131"/>
      <c r="L32" s="131"/>
      <c r="M32" s="131"/>
      <c r="N32" s="132"/>
      <c r="O32" s="170"/>
    </row>
    <row r="33" spans="1:15" ht="6.75" customHeight="1" thickTop="1">
      <c r="A33" s="174">
        <v>6</v>
      </c>
      <c r="B33" s="87"/>
      <c r="C33" s="88"/>
      <c r="D33" s="88"/>
      <c r="E33" s="88"/>
      <c r="F33" s="89"/>
      <c r="G33" s="87"/>
      <c r="H33" s="90"/>
      <c r="I33" s="182"/>
      <c r="J33" s="182"/>
      <c r="K33" s="182"/>
      <c r="L33" s="182"/>
      <c r="M33" s="182"/>
      <c r="N33" s="89"/>
      <c r="O33" s="175" t="s">
        <v>110</v>
      </c>
    </row>
    <row r="34" spans="1:15" ht="18.75" customHeight="1">
      <c r="A34" s="154"/>
      <c r="B34" s="12"/>
      <c r="C34" s="159" t="s">
        <v>212</v>
      </c>
      <c r="D34" s="159"/>
      <c r="E34" s="159"/>
      <c r="F34" s="11"/>
      <c r="G34" s="10"/>
      <c r="H34" s="9" t="s">
        <v>17</v>
      </c>
      <c r="I34" s="156" t="s">
        <v>135</v>
      </c>
      <c r="J34" s="156"/>
      <c r="K34" s="156"/>
      <c r="L34" s="156"/>
      <c r="M34" s="156"/>
      <c r="N34" s="8"/>
      <c r="O34" s="157"/>
    </row>
    <row r="35" spans="1:15" ht="18.75" customHeight="1">
      <c r="A35" s="154"/>
      <c r="B35" s="12"/>
      <c r="C35" s="159"/>
      <c r="D35" s="159"/>
      <c r="E35" s="159"/>
      <c r="F35" s="11"/>
      <c r="G35" s="10"/>
      <c r="H35" s="9" t="s">
        <v>16</v>
      </c>
      <c r="I35" s="156" t="s">
        <v>134</v>
      </c>
      <c r="J35" s="156"/>
      <c r="K35" s="156"/>
      <c r="L35" s="156"/>
      <c r="M35" s="156"/>
      <c r="N35" s="8"/>
      <c r="O35" s="157"/>
    </row>
    <row r="36" spans="1:15" ht="18.75" customHeight="1">
      <c r="A36" s="154"/>
      <c r="B36" s="12"/>
      <c r="C36" s="159"/>
      <c r="D36" s="159"/>
      <c r="E36" s="159"/>
      <c r="F36" s="11"/>
      <c r="G36" s="10"/>
      <c r="H36" s="9"/>
      <c r="I36" s="156"/>
      <c r="J36" s="156"/>
      <c r="K36" s="156"/>
      <c r="L36" s="156"/>
      <c r="M36" s="156"/>
      <c r="N36" s="8"/>
      <c r="O36" s="157"/>
    </row>
    <row r="37" spans="1:15" ht="18.75" customHeight="1">
      <c r="A37" s="154"/>
      <c r="B37" s="12"/>
      <c r="C37" s="159"/>
      <c r="D37" s="159"/>
      <c r="E37" s="159"/>
      <c r="F37" s="11"/>
      <c r="G37" s="10"/>
      <c r="H37" s="9"/>
      <c r="I37" s="156"/>
      <c r="J37" s="156"/>
      <c r="K37" s="156"/>
      <c r="L37" s="156"/>
      <c r="M37" s="156"/>
      <c r="N37" s="8"/>
      <c r="O37" s="157"/>
    </row>
    <row r="38" spans="1:15" ht="18.75" customHeight="1">
      <c r="A38" s="154"/>
      <c r="B38" s="12"/>
      <c r="C38" s="159"/>
      <c r="D38" s="159"/>
      <c r="E38" s="159"/>
      <c r="F38" s="11"/>
      <c r="G38" s="10"/>
      <c r="H38" s="9" t="s">
        <v>15</v>
      </c>
      <c r="I38" s="156" t="s">
        <v>131</v>
      </c>
      <c r="J38" s="156"/>
      <c r="K38" s="156"/>
      <c r="L38" s="156"/>
      <c r="M38" s="156"/>
      <c r="N38" s="8"/>
      <c r="O38" s="157"/>
    </row>
    <row r="39" spans="1:15" ht="18.75" customHeight="1">
      <c r="A39" s="154"/>
      <c r="B39" s="12"/>
      <c r="C39" s="159"/>
      <c r="D39" s="159"/>
      <c r="E39" s="159"/>
      <c r="F39" s="11"/>
      <c r="G39" s="10"/>
      <c r="H39" s="9" t="s">
        <v>14</v>
      </c>
      <c r="I39" s="156" t="s">
        <v>132</v>
      </c>
      <c r="J39" s="156"/>
      <c r="K39" s="156"/>
      <c r="L39" s="156"/>
      <c r="M39" s="156"/>
      <c r="N39" s="8"/>
      <c r="O39" s="157"/>
    </row>
    <row r="40" spans="1:15" ht="18.75" customHeight="1">
      <c r="A40" s="154"/>
      <c r="B40" s="12"/>
      <c r="C40" s="159"/>
      <c r="D40" s="159"/>
      <c r="E40" s="159"/>
      <c r="F40" s="11"/>
      <c r="G40" s="10"/>
      <c r="H40" s="9" t="s">
        <v>13</v>
      </c>
      <c r="I40" s="156" t="s">
        <v>133</v>
      </c>
      <c r="J40" s="156"/>
      <c r="K40" s="156"/>
      <c r="L40" s="156"/>
      <c r="M40" s="156"/>
      <c r="N40" s="8"/>
      <c r="O40" s="157"/>
    </row>
    <row r="41" spans="1:15" ht="18.75" customHeight="1">
      <c r="A41" s="154"/>
      <c r="B41" s="12"/>
      <c r="C41" s="159"/>
      <c r="D41" s="159"/>
      <c r="E41" s="159"/>
      <c r="F41" s="11"/>
      <c r="G41" s="10"/>
      <c r="H41" s="9"/>
      <c r="I41" s="156"/>
      <c r="J41" s="156"/>
      <c r="K41" s="156"/>
      <c r="L41" s="156"/>
      <c r="M41" s="156"/>
      <c r="N41" s="8"/>
      <c r="O41" s="157"/>
    </row>
    <row r="42" spans="1:15" ht="18.75" customHeight="1">
      <c r="A42" s="154"/>
      <c r="B42" s="12"/>
      <c r="C42" s="159"/>
      <c r="D42" s="159"/>
      <c r="E42" s="159"/>
      <c r="F42" s="11"/>
      <c r="G42" s="10"/>
      <c r="H42" s="9" t="s">
        <v>12</v>
      </c>
      <c r="I42" s="156" t="s">
        <v>136</v>
      </c>
      <c r="J42" s="156"/>
      <c r="K42" s="156"/>
      <c r="L42" s="156"/>
      <c r="M42" s="156"/>
      <c r="N42" s="8"/>
      <c r="O42" s="157"/>
    </row>
    <row r="43" spans="1:15" ht="18.75" customHeight="1">
      <c r="A43" s="154"/>
      <c r="B43" s="12"/>
      <c r="C43" s="159"/>
      <c r="D43" s="159"/>
      <c r="E43" s="159"/>
      <c r="F43" s="11"/>
      <c r="G43" s="10"/>
      <c r="H43" s="9"/>
      <c r="I43" s="156"/>
      <c r="J43" s="156"/>
      <c r="K43" s="156"/>
      <c r="L43" s="156"/>
      <c r="M43" s="156"/>
      <c r="N43" s="8"/>
      <c r="O43" s="157"/>
    </row>
    <row r="44" spans="1:15" ht="6.75" customHeight="1" thickBot="1">
      <c r="A44" s="155"/>
      <c r="B44" s="7"/>
      <c r="C44" s="43"/>
      <c r="D44" s="43"/>
      <c r="E44" s="43"/>
      <c r="F44" s="6"/>
      <c r="G44" s="5"/>
      <c r="H44" s="43"/>
      <c r="I44" s="43"/>
      <c r="J44" s="43"/>
      <c r="K44" s="43"/>
      <c r="L44" s="43"/>
      <c r="M44" s="43"/>
      <c r="N44" s="4"/>
      <c r="O44" s="158"/>
    </row>
    <row r="45" spans="1:15" ht="6.75" customHeight="1">
      <c r="A45" s="167">
        <v>7</v>
      </c>
      <c r="B45" s="95"/>
      <c r="C45" s="96"/>
      <c r="D45" s="96"/>
      <c r="E45" s="96"/>
      <c r="F45" s="97"/>
      <c r="G45" s="95"/>
      <c r="H45" s="98"/>
      <c r="I45" s="156"/>
      <c r="J45" s="156"/>
      <c r="K45" s="156"/>
      <c r="L45" s="156"/>
      <c r="M45" s="156"/>
      <c r="N45" s="97"/>
      <c r="O45" s="168" t="s">
        <v>143</v>
      </c>
    </row>
    <row r="46" spans="1:15" ht="18.75" customHeight="1">
      <c r="A46" s="154"/>
      <c r="B46" s="12"/>
      <c r="C46" s="159" t="s">
        <v>213</v>
      </c>
      <c r="D46" s="159"/>
      <c r="E46" s="159"/>
      <c r="F46" s="11"/>
      <c r="G46" s="10"/>
      <c r="H46" s="9"/>
      <c r="I46" s="156" t="s">
        <v>137</v>
      </c>
      <c r="J46" s="156"/>
      <c r="K46" s="156"/>
      <c r="L46" s="156"/>
      <c r="M46" s="156"/>
      <c r="N46" s="8"/>
      <c r="O46" s="157"/>
    </row>
    <row r="47" spans="1:15" ht="18.75" customHeight="1">
      <c r="A47" s="154"/>
      <c r="B47" s="12"/>
      <c r="C47" s="159"/>
      <c r="D47" s="159"/>
      <c r="E47" s="159"/>
      <c r="F47" s="11"/>
      <c r="G47" s="10"/>
      <c r="H47" s="9"/>
      <c r="I47" s="156"/>
      <c r="J47" s="156"/>
      <c r="K47" s="156"/>
      <c r="L47" s="156"/>
      <c r="M47" s="156"/>
      <c r="N47" s="8"/>
      <c r="O47" s="157"/>
    </row>
    <row r="48" spans="1:15" ht="6.75" customHeight="1" thickBot="1">
      <c r="A48" s="155"/>
      <c r="B48" s="7"/>
      <c r="C48" s="43"/>
      <c r="D48" s="43"/>
      <c r="E48" s="43"/>
      <c r="F48" s="6"/>
      <c r="G48" s="5"/>
      <c r="H48" s="43"/>
      <c r="I48" s="43"/>
      <c r="J48" s="43"/>
      <c r="K48" s="43"/>
      <c r="L48" s="43"/>
      <c r="M48" s="43"/>
      <c r="N48" s="4"/>
      <c r="O48" s="158"/>
    </row>
    <row r="49" spans="1:15" ht="6.75" customHeight="1">
      <c r="A49" s="167">
        <v>8</v>
      </c>
      <c r="B49" s="95"/>
      <c r="C49" s="96"/>
      <c r="D49" s="96"/>
      <c r="E49" s="96"/>
      <c r="F49" s="97"/>
      <c r="G49" s="95"/>
      <c r="H49" s="98"/>
      <c r="I49" s="177"/>
      <c r="J49" s="177"/>
      <c r="K49" s="177"/>
      <c r="L49" s="177"/>
      <c r="M49" s="177"/>
      <c r="N49" s="97"/>
      <c r="O49" s="168" t="s">
        <v>112</v>
      </c>
    </row>
    <row r="50" spans="1:15" ht="18.75" customHeight="1">
      <c r="A50" s="154"/>
      <c r="B50" s="12"/>
      <c r="C50" s="159" t="s">
        <v>114</v>
      </c>
      <c r="D50" s="159"/>
      <c r="E50" s="159"/>
      <c r="F50" s="11"/>
      <c r="G50" s="10"/>
      <c r="H50" s="9"/>
      <c r="I50" s="156"/>
      <c r="J50" s="156"/>
      <c r="K50" s="156"/>
      <c r="L50" s="156"/>
      <c r="M50" s="156"/>
      <c r="N50" s="8"/>
      <c r="O50" s="157"/>
    </row>
    <row r="51" spans="1:15" ht="18.75" customHeight="1">
      <c r="A51" s="154"/>
      <c r="B51" s="12"/>
      <c r="C51" s="159"/>
      <c r="D51" s="159"/>
      <c r="E51" s="159"/>
      <c r="F51" s="11"/>
      <c r="G51" s="10"/>
      <c r="H51" s="9"/>
      <c r="I51" s="50"/>
      <c r="J51" s="50"/>
      <c r="K51" s="50"/>
      <c r="L51" s="50"/>
      <c r="M51" s="50"/>
      <c r="N51" s="8"/>
      <c r="O51" s="157"/>
    </row>
    <row r="52" spans="1:15" ht="18.75" customHeight="1">
      <c r="A52" s="154"/>
      <c r="B52" s="12"/>
      <c r="C52" s="159"/>
      <c r="D52" s="159"/>
      <c r="E52" s="159"/>
      <c r="F52" s="11"/>
      <c r="G52" s="10"/>
      <c r="H52" s="9"/>
      <c r="I52" s="50"/>
      <c r="J52" s="50"/>
      <c r="K52" s="50"/>
      <c r="L52" s="50"/>
      <c r="M52" s="50"/>
      <c r="N52" s="8"/>
      <c r="O52" s="157"/>
    </row>
    <row r="53" spans="1:15" ht="18.75" customHeight="1">
      <c r="A53" s="154"/>
      <c r="B53" s="12"/>
      <c r="C53" s="159"/>
      <c r="D53" s="159"/>
      <c r="E53" s="159"/>
      <c r="F53" s="11"/>
      <c r="G53" s="10"/>
      <c r="H53" s="9"/>
      <c r="I53" s="156"/>
      <c r="J53" s="156"/>
      <c r="K53" s="156"/>
      <c r="L53" s="156"/>
      <c r="M53" s="156"/>
      <c r="N53" s="8"/>
      <c r="O53" s="157"/>
    </row>
    <row r="54" spans="1:15" ht="18.75" customHeight="1">
      <c r="A54" s="154"/>
      <c r="B54" s="12"/>
      <c r="C54" s="159"/>
      <c r="D54" s="159"/>
      <c r="E54" s="159"/>
      <c r="F54" s="11"/>
      <c r="G54" s="10"/>
      <c r="H54" s="9"/>
      <c r="I54" s="156"/>
      <c r="J54" s="156"/>
      <c r="K54" s="156"/>
      <c r="L54" s="156"/>
      <c r="M54" s="156"/>
      <c r="N54" s="8"/>
      <c r="O54" s="157"/>
    </row>
    <row r="55" spans="1:15" ht="6.75" customHeight="1" thickBot="1">
      <c r="A55" s="155"/>
      <c r="B55" s="7"/>
      <c r="C55" s="43"/>
      <c r="D55" s="43"/>
      <c r="E55" s="43"/>
      <c r="F55" s="6"/>
      <c r="G55" s="5"/>
      <c r="H55" s="43"/>
      <c r="I55" s="43"/>
      <c r="J55" s="43"/>
      <c r="K55" s="43"/>
      <c r="L55" s="43"/>
      <c r="M55" s="43"/>
      <c r="N55" s="4"/>
      <c r="O55" s="158"/>
    </row>
    <row r="56" spans="1:15" ht="6.75" customHeight="1">
      <c r="A56" s="154">
        <v>9</v>
      </c>
      <c r="B56" s="12"/>
      <c r="C56" s="92"/>
      <c r="D56" s="92"/>
      <c r="E56" s="92"/>
      <c r="F56" s="93"/>
      <c r="G56" s="12"/>
      <c r="H56" s="94"/>
      <c r="I56" s="156"/>
      <c r="J56" s="156"/>
      <c r="K56" s="156"/>
      <c r="L56" s="156"/>
      <c r="M56" s="156"/>
      <c r="N56" s="93"/>
      <c r="O56" s="168" t="s">
        <v>143</v>
      </c>
    </row>
    <row r="57" spans="1:15" ht="18.75" customHeight="1">
      <c r="A57" s="154"/>
      <c r="B57" s="12"/>
      <c r="C57" s="159" t="s">
        <v>214</v>
      </c>
      <c r="D57" s="159"/>
      <c r="E57" s="159"/>
      <c r="F57" s="11"/>
      <c r="G57" s="10"/>
      <c r="H57" s="9"/>
      <c r="I57" s="156" t="s">
        <v>137</v>
      </c>
      <c r="J57" s="156"/>
      <c r="K57" s="156"/>
      <c r="L57" s="156"/>
      <c r="M57" s="156"/>
      <c r="N57" s="8"/>
      <c r="O57" s="157"/>
    </row>
    <row r="58" spans="1:15" ht="18.75" customHeight="1">
      <c r="A58" s="154"/>
      <c r="B58" s="12"/>
      <c r="C58" s="159"/>
      <c r="D58" s="159"/>
      <c r="E58" s="159"/>
      <c r="F58" s="11"/>
      <c r="G58" s="10"/>
      <c r="H58" s="9"/>
      <c r="I58" s="156"/>
      <c r="J58" s="156"/>
      <c r="K58" s="156"/>
      <c r="L58" s="156"/>
      <c r="M58" s="156"/>
      <c r="N58" s="8"/>
      <c r="O58" s="157"/>
    </row>
    <row r="59" spans="1:15" ht="18.75" customHeight="1">
      <c r="A59" s="154"/>
      <c r="B59" s="12"/>
      <c r="C59" s="159"/>
      <c r="D59" s="159"/>
      <c r="E59" s="159"/>
      <c r="F59" s="11"/>
      <c r="G59" s="10"/>
      <c r="H59" s="9"/>
      <c r="I59" s="156"/>
      <c r="J59" s="156"/>
      <c r="K59" s="156"/>
      <c r="L59" s="156"/>
      <c r="M59" s="156"/>
      <c r="N59" s="8"/>
      <c r="O59" s="157"/>
    </row>
    <row r="60" spans="1:15" ht="6.75" customHeight="1" thickBot="1">
      <c r="A60" s="155"/>
      <c r="B60" s="7"/>
      <c r="C60" s="43"/>
      <c r="D60" s="43"/>
      <c r="E60" s="43"/>
      <c r="F60" s="6"/>
      <c r="G60" s="5"/>
      <c r="H60" s="43"/>
      <c r="I60" s="43"/>
      <c r="J60" s="43"/>
      <c r="K60" s="43"/>
      <c r="L60" s="43"/>
      <c r="M60" s="43"/>
      <c r="N60" s="4"/>
      <c r="O60" s="158"/>
    </row>
    <row r="61" spans="1:15" ht="6.75" customHeight="1">
      <c r="A61" s="167">
        <v>10</v>
      </c>
      <c r="B61" s="95"/>
      <c r="C61" s="96"/>
      <c r="D61" s="96"/>
      <c r="E61" s="96"/>
      <c r="F61" s="97"/>
      <c r="G61" s="95"/>
      <c r="H61" s="98"/>
      <c r="I61" s="177"/>
      <c r="J61" s="177"/>
      <c r="K61" s="177"/>
      <c r="L61" s="177"/>
      <c r="M61" s="177"/>
      <c r="N61" s="97"/>
      <c r="O61" s="168" t="s">
        <v>71</v>
      </c>
    </row>
    <row r="62" spans="1:15" ht="18.75" customHeight="1">
      <c r="A62" s="154"/>
      <c r="B62" s="12"/>
      <c r="C62" s="159" t="s">
        <v>115</v>
      </c>
      <c r="D62" s="159"/>
      <c r="E62" s="159"/>
      <c r="F62" s="11"/>
      <c r="G62" s="10"/>
      <c r="H62" s="9" t="s">
        <v>17</v>
      </c>
      <c r="I62" s="156" t="s">
        <v>139</v>
      </c>
      <c r="J62" s="156"/>
      <c r="K62" s="156"/>
      <c r="L62" s="156"/>
      <c r="M62" s="156"/>
      <c r="N62" s="8"/>
      <c r="O62" s="157"/>
    </row>
    <row r="63" spans="1:15" ht="18.75" customHeight="1">
      <c r="A63" s="154"/>
      <c r="B63" s="12"/>
      <c r="C63" s="159"/>
      <c r="D63" s="159"/>
      <c r="E63" s="159"/>
      <c r="F63" s="11"/>
      <c r="G63" s="10"/>
      <c r="H63" s="9" t="s">
        <v>16</v>
      </c>
      <c r="I63" s="156" t="s">
        <v>138</v>
      </c>
      <c r="J63" s="156"/>
      <c r="K63" s="156"/>
      <c r="L63" s="156"/>
      <c r="M63" s="156"/>
      <c r="N63" s="8"/>
      <c r="O63" s="157"/>
    </row>
    <row r="64" spans="1:15" ht="18.75" customHeight="1">
      <c r="A64" s="154"/>
      <c r="B64" s="12"/>
      <c r="C64" s="159"/>
      <c r="D64" s="159"/>
      <c r="E64" s="159"/>
      <c r="F64" s="11"/>
      <c r="G64" s="10"/>
      <c r="H64" s="9" t="s">
        <v>15</v>
      </c>
      <c r="I64" s="156" t="s">
        <v>118</v>
      </c>
      <c r="J64" s="156"/>
      <c r="K64" s="156"/>
      <c r="L64" s="156"/>
      <c r="M64" s="156"/>
      <c r="N64" s="8"/>
      <c r="O64" s="157"/>
    </row>
    <row r="65" spans="1:15" ht="6.75" customHeight="1" thickBot="1">
      <c r="A65" s="169"/>
      <c r="B65" s="18"/>
      <c r="C65" s="19"/>
      <c r="D65" s="19"/>
      <c r="E65" s="19"/>
      <c r="F65" s="20"/>
      <c r="G65" s="21"/>
      <c r="H65" s="19"/>
      <c r="I65" s="19"/>
      <c r="J65" s="19"/>
      <c r="K65" s="19"/>
      <c r="L65" s="19"/>
      <c r="M65" s="19"/>
      <c r="N65" s="22"/>
      <c r="O65" s="170"/>
    </row>
    <row r="66" spans="1:15" ht="6.75" customHeight="1" thickTop="1">
      <c r="A66" s="154">
        <v>11</v>
      </c>
      <c r="B66" s="12"/>
      <c r="C66" s="92"/>
      <c r="D66" s="92"/>
      <c r="E66" s="92"/>
      <c r="F66" s="93"/>
      <c r="G66" s="12"/>
      <c r="H66" s="94"/>
      <c r="I66" s="156"/>
      <c r="J66" s="156"/>
      <c r="K66" s="156"/>
      <c r="L66" s="156"/>
      <c r="M66" s="156"/>
      <c r="N66" s="93"/>
      <c r="O66" s="157" t="s">
        <v>71</v>
      </c>
    </row>
    <row r="67" spans="1:15" ht="18.75" customHeight="1">
      <c r="A67" s="154"/>
      <c r="B67" s="12"/>
      <c r="C67" s="159" t="s">
        <v>150</v>
      </c>
      <c r="D67" s="159"/>
      <c r="E67" s="159"/>
      <c r="F67" s="11"/>
      <c r="G67" s="10"/>
      <c r="H67" s="9" t="s">
        <v>17</v>
      </c>
      <c r="I67" s="156" t="s">
        <v>140</v>
      </c>
      <c r="J67" s="156"/>
      <c r="K67" s="156"/>
      <c r="L67" s="156"/>
      <c r="M67" s="156"/>
      <c r="N67" s="8"/>
      <c r="O67" s="157"/>
    </row>
    <row r="68" spans="1:15" ht="18.75" customHeight="1">
      <c r="A68" s="154"/>
      <c r="B68" s="12"/>
      <c r="C68" s="159"/>
      <c r="D68" s="159"/>
      <c r="E68" s="159"/>
      <c r="F68" s="11"/>
      <c r="G68" s="10"/>
      <c r="H68" s="9" t="s">
        <v>16</v>
      </c>
      <c r="I68" s="156" t="s">
        <v>137</v>
      </c>
      <c r="J68" s="156"/>
      <c r="K68" s="156"/>
      <c r="L68" s="156"/>
      <c r="M68" s="156"/>
      <c r="N68" s="8"/>
      <c r="O68" s="157"/>
    </row>
    <row r="69" spans="1:15" ht="18.75" customHeight="1">
      <c r="A69" s="154"/>
      <c r="B69" s="12"/>
      <c r="C69" s="159"/>
      <c r="D69" s="159"/>
      <c r="E69" s="159"/>
      <c r="F69" s="11"/>
      <c r="G69" s="10"/>
      <c r="H69" s="9" t="s">
        <v>15</v>
      </c>
      <c r="I69" s="156" t="s">
        <v>141</v>
      </c>
      <c r="J69" s="156"/>
      <c r="K69" s="156"/>
      <c r="L69" s="156"/>
      <c r="M69" s="156"/>
      <c r="N69" s="8"/>
      <c r="O69" s="157"/>
    </row>
    <row r="70" spans="1:15" ht="6.75" customHeight="1" thickBot="1">
      <c r="A70" s="114"/>
      <c r="B70" s="36"/>
      <c r="C70" s="50"/>
      <c r="D70" s="50"/>
      <c r="E70" s="50"/>
      <c r="F70" s="11"/>
      <c r="G70" s="10"/>
      <c r="H70" s="50"/>
      <c r="I70" s="50"/>
      <c r="J70" s="50"/>
      <c r="K70" s="50"/>
      <c r="L70" s="50"/>
      <c r="M70" s="50"/>
      <c r="N70" s="37"/>
      <c r="O70" s="115"/>
    </row>
    <row r="71" spans="1:15" ht="6.75" customHeight="1" thickBot="1">
      <c r="A71" s="167">
        <v>12</v>
      </c>
      <c r="B71" s="95"/>
      <c r="C71" s="96"/>
      <c r="D71" s="96"/>
      <c r="E71" s="96"/>
      <c r="F71" s="97"/>
      <c r="G71" s="95"/>
      <c r="H71" s="98"/>
      <c r="I71" s="177"/>
      <c r="J71" s="177"/>
      <c r="K71" s="177"/>
      <c r="L71" s="177"/>
      <c r="M71" s="177"/>
      <c r="N71" s="97"/>
      <c r="O71" s="142" t="s">
        <v>72</v>
      </c>
    </row>
    <row r="72" spans="1:15" ht="18.75" customHeight="1" thickBot="1">
      <c r="A72" s="154"/>
      <c r="B72" s="12"/>
      <c r="C72" s="143" t="s">
        <v>222</v>
      </c>
      <c r="D72" s="143"/>
      <c r="E72" s="143"/>
      <c r="F72" s="11"/>
      <c r="G72" s="10"/>
      <c r="H72" s="9"/>
      <c r="I72" s="144" t="s">
        <v>22</v>
      </c>
      <c r="J72" s="144"/>
      <c r="K72" s="144"/>
      <c r="L72" s="144"/>
      <c r="M72" s="144"/>
      <c r="N72" s="8"/>
      <c r="O72" s="142"/>
    </row>
    <row r="73" spans="1:15" ht="18.75" customHeight="1" thickBot="1">
      <c r="A73" s="154"/>
      <c r="B73" s="12"/>
      <c r="C73" s="143"/>
      <c r="D73" s="143"/>
      <c r="E73" s="143"/>
      <c r="F73" s="11"/>
      <c r="G73" s="10"/>
      <c r="H73" s="9"/>
      <c r="I73" s="156"/>
      <c r="J73" s="156"/>
      <c r="K73" s="156"/>
      <c r="L73" s="156"/>
      <c r="M73" s="156"/>
      <c r="N73" s="8"/>
      <c r="O73" s="142"/>
    </row>
    <row r="74" spans="1:15" ht="18.75" customHeight="1" thickBot="1">
      <c r="A74" s="154"/>
      <c r="B74" s="12"/>
      <c r="C74" s="143"/>
      <c r="D74" s="143"/>
      <c r="E74" s="143"/>
      <c r="F74" s="11"/>
      <c r="G74" s="10"/>
      <c r="H74" s="9"/>
      <c r="I74" s="156"/>
      <c r="J74" s="156"/>
      <c r="K74" s="156"/>
      <c r="L74" s="156"/>
      <c r="M74" s="156"/>
      <c r="N74" s="8"/>
      <c r="O74" s="142"/>
    </row>
    <row r="75" spans="1:15" ht="6.75" customHeight="1" thickBot="1">
      <c r="A75" s="169"/>
      <c r="B75" s="18"/>
      <c r="C75" s="19"/>
      <c r="D75" s="19"/>
      <c r="E75" s="19"/>
      <c r="F75" s="20"/>
      <c r="G75" s="21"/>
      <c r="H75" s="19"/>
      <c r="I75" s="19"/>
      <c r="J75" s="19"/>
      <c r="K75" s="19"/>
      <c r="L75" s="19"/>
      <c r="M75" s="19"/>
      <c r="N75" s="22"/>
      <c r="O75" s="152"/>
    </row>
    <row r="76" spans="1:15" s="52" customFormat="1" ht="19.5" customHeight="1" thickTop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</row>
    <row r="77" spans="1:15" s="52" customFormat="1" ht="18.75" customHeight="1">
      <c r="A77" s="140" t="s">
        <v>10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s="52" customFormat="1" ht="18.75" customHeight="1">
      <c r="A78" s="137" t="s">
        <v>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1:15" s="52" customFormat="1" ht="18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s="52" customFormat="1" ht="18.75" customHeight="1">
      <c r="A80" s="136" t="s">
        <v>8</v>
      </c>
      <c r="B80" s="136"/>
      <c r="C80" s="136"/>
      <c r="D80" s="99" t="s">
        <v>0</v>
      </c>
      <c r="E80" s="137" t="s">
        <v>31</v>
      </c>
      <c r="F80" s="137"/>
      <c r="G80" s="137"/>
      <c r="H80" s="137"/>
      <c r="I80" s="137"/>
      <c r="J80" s="136" t="s">
        <v>7</v>
      </c>
      <c r="K80" s="136"/>
      <c r="L80" s="99" t="s">
        <v>0</v>
      </c>
      <c r="M80" s="137" t="s">
        <v>23</v>
      </c>
      <c r="N80" s="137"/>
      <c r="O80" s="137"/>
    </row>
    <row r="81" spans="1:15" s="52" customFormat="1" ht="18.75" customHeight="1">
      <c r="A81" s="136" t="s">
        <v>6</v>
      </c>
      <c r="B81" s="136"/>
      <c r="C81" s="136"/>
      <c r="D81" s="99" t="s">
        <v>0</v>
      </c>
      <c r="E81" s="137"/>
      <c r="F81" s="137"/>
      <c r="G81" s="137"/>
      <c r="H81" s="137"/>
      <c r="I81" s="137"/>
      <c r="J81" s="136" t="s">
        <v>6</v>
      </c>
      <c r="K81" s="136"/>
      <c r="L81" s="99" t="s">
        <v>0</v>
      </c>
      <c r="M81" s="137"/>
      <c r="N81" s="137"/>
      <c r="O81" s="137"/>
    </row>
    <row r="82" spans="1:15" s="52" customFormat="1" ht="18.75" customHeight="1">
      <c r="A82" s="136" t="s">
        <v>5</v>
      </c>
      <c r="B82" s="136"/>
      <c r="C82" s="136"/>
      <c r="D82" s="99" t="s">
        <v>0</v>
      </c>
      <c r="E82" s="137" t="s">
        <v>30</v>
      </c>
      <c r="F82" s="137"/>
      <c r="G82" s="137"/>
      <c r="H82" s="137"/>
      <c r="I82" s="137"/>
      <c r="J82" s="136" t="s">
        <v>5</v>
      </c>
      <c r="K82" s="136"/>
      <c r="L82" s="99" t="s">
        <v>0</v>
      </c>
      <c r="M82" s="138" t="s">
        <v>24</v>
      </c>
      <c r="N82" s="138"/>
      <c r="O82" s="138"/>
    </row>
    <row r="83" spans="1:15" s="52" customFormat="1" ht="36.75" customHeight="1">
      <c r="A83" s="139" t="s">
        <v>4</v>
      </c>
      <c r="B83" s="139"/>
      <c r="C83" s="139"/>
      <c r="D83" s="100" t="s">
        <v>0</v>
      </c>
      <c r="E83" s="137"/>
      <c r="F83" s="137"/>
      <c r="G83" s="137"/>
      <c r="H83" s="137"/>
      <c r="I83" s="137"/>
      <c r="J83" s="139" t="s">
        <v>4</v>
      </c>
      <c r="K83" s="139"/>
      <c r="L83" s="100" t="s">
        <v>0</v>
      </c>
      <c r="M83" s="137"/>
      <c r="N83" s="137"/>
      <c r="O83" s="137"/>
    </row>
    <row r="84" spans="1:15" s="52" customFormat="1" ht="18.75" customHeight="1">
      <c r="A84" s="136" t="s">
        <v>3</v>
      </c>
      <c r="B84" s="136"/>
      <c r="C84" s="136"/>
      <c r="D84" s="99" t="s">
        <v>0</v>
      </c>
      <c r="E84" s="137"/>
      <c r="F84" s="137"/>
      <c r="G84" s="137"/>
      <c r="H84" s="137"/>
      <c r="I84" s="137"/>
      <c r="J84" s="136" t="s">
        <v>3</v>
      </c>
      <c r="K84" s="136"/>
      <c r="L84" s="99" t="s">
        <v>0</v>
      </c>
      <c r="M84" s="137"/>
      <c r="N84" s="137"/>
      <c r="O84" s="137"/>
    </row>
    <row r="85" spans="1:15" s="52" customFormat="1" ht="18.75" customHeight="1">
      <c r="A85" s="136" t="s">
        <v>2</v>
      </c>
      <c r="B85" s="136"/>
      <c r="C85" s="136"/>
      <c r="D85" s="99" t="s">
        <v>0</v>
      </c>
      <c r="E85" s="137"/>
      <c r="F85" s="137"/>
      <c r="G85" s="137"/>
      <c r="H85" s="137"/>
      <c r="I85" s="137"/>
      <c r="J85" s="136" t="s">
        <v>2</v>
      </c>
      <c r="K85" s="136"/>
      <c r="L85" s="99" t="s">
        <v>0</v>
      </c>
      <c r="M85" s="138"/>
      <c r="N85" s="138"/>
      <c r="O85" s="138"/>
    </row>
    <row r="86" spans="1:15" s="52" customFormat="1" ht="18.75" customHeight="1">
      <c r="A86" s="136" t="s">
        <v>1</v>
      </c>
      <c r="B86" s="136"/>
      <c r="C86" s="136"/>
      <c r="D86" s="99" t="s">
        <v>0</v>
      </c>
      <c r="E86" s="137"/>
      <c r="F86" s="137"/>
      <c r="G86" s="137"/>
      <c r="H86" s="137"/>
      <c r="I86" s="137"/>
      <c r="J86" s="136" t="s">
        <v>1</v>
      </c>
      <c r="K86" s="136"/>
      <c r="L86" s="99" t="s">
        <v>0</v>
      </c>
      <c r="M86" s="137"/>
      <c r="N86" s="137"/>
      <c r="O86" s="137"/>
    </row>
  </sheetData>
  <sheetProtection/>
  <mergeCells count="125">
    <mergeCell ref="O3:O7"/>
    <mergeCell ref="O17:O21"/>
    <mergeCell ref="I19:M19"/>
    <mergeCell ref="I46:M46"/>
    <mergeCell ref="I39:M39"/>
    <mergeCell ref="I6:M6"/>
    <mergeCell ref="I18:M18"/>
    <mergeCell ref="I45:M45"/>
    <mergeCell ref="I13:M13"/>
    <mergeCell ref="I11:M11"/>
    <mergeCell ref="A86:C86"/>
    <mergeCell ref="J86:K86"/>
    <mergeCell ref="M86:O86"/>
    <mergeCell ref="E85:I85"/>
    <mergeCell ref="E86:I86"/>
    <mergeCell ref="A85:C85"/>
    <mergeCell ref="J85:K85"/>
    <mergeCell ref="M85:O85"/>
    <mergeCell ref="A84:C84"/>
    <mergeCell ref="J84:K84"/>
    <mergeCell ref="E81:I81"/>
    <mergeCell ref="M82:O82"/>
    <mergeCell ref="A83:C83"/>
    <mergeCell ref="J83:K83"/>
    <mergeCell ref="M83:O83"/>
    <mergeCell ref="M84:O84"/>
    <mergeCell ref="E84:I84"/>
    <mergeCell ref="E83:I83"/>
    <mergeCell ref="A80:C80"/>
    <mergeCell ref="E80:I80"/>
    <mergeCell ref="J82:K82"/>
    <mergeCell ref="A78:O78"/>
    <mergeCell ref="A79:O79"/>
    <mergeCell ref="J81:K81"/>
    <mergeCell ref="M81:O81"/>
    <mergeCell ref="J80:K80"/>
    <mergeCell ref="M80:O80"/>
    <mergeCell ref="E82:I82"/>
    <mergeCell ref="A45:A48"/>
    <mergeCell ref="I38:M38"/>
    <mergeCell ref="I31:M31"/>
    <mergeCell ref="I29:M29"/>
    <mergeCell ref="I66:M66"/>
    <mergeCell ref="I58:M58"/>
    <mergeCell ref="B2:F2"/>
    <mergeCell ref="G2:N2"/>
    <mergeCell ref="I4:M4"/>
    <mergeCell ref="I42:M43"/>
    <mergeCell ref="I10:M10"/>
    <mergeCell ref="I8:M8"/>
    <mergeCell ref="I14:M14"/>
    <mergeCell ref="C29:E31"/>
    <mergeCell ref="I49:M49"/>
    <mergeCell ref="I69:M69"/>
    <mergeCell ref="I34:M34"/>
    <mergeCell ref="C18:E20"/>
    <mergeCell ref="I68:M68"/>
    <mergeCell ref="A82:C82"/>
    <mergeCell ref="A81:C81"/>
    <mergeCell ref="A76:O76"/>
    <mergeCell ref="A77:O77"/>
    <mergeCell ref="A17:A21"/>
    <mergeCell ref="A1:O1"/>
    <mergeCell ref="I23:M23"/>
    <mergeCell ref="I24:M24"/>
    <mergeCell ref="A3:A7"/>
    <mergeCell ref="C4:E6"/>
    <mergeCell ref="I30:M30"/>
    <mergeCell ref="I5:M5"/>
    <mergeCell ref="I12:M12"/>
    <mergeCell ref="I15:M15"/>
    <mergeCell ref="I25:M25"/>
    <mergeCell ref="I40:M41"/>
    <mergeCell ref="I17:M17"/>
    <mergeCell ref="I20:M20"/>
    <mergeCell ref="I26:M26"/>
    <mergeCell ref="I35:M37"/>
    <mergeCell ref="A28:A32"/>
    <mergeCell ref="I28:M28"/>
    <mergeCell ref="C34:E43"/>
    <mergeCell ref="A33:A44"/>
    <mergeCell ref="C9:E15"/>
    <mergeCell ref="A8:A16"/>
    <mergeCell ref="O22:O27"/>
    <mergeCell ref="C23:E26"/>
    <mergeCell ref="O28:O32"/>
    <mergeCell ref="I9:M9"/>
    <mergeCell ref="O8:O16"/>
    <mergeCell ref="I22:M22"/>
    <mergeCell ref="A22:A27"/>
    <mergeCell ref="O33:O44"/>
    <mergeCell ref="I33:M33"/>
    <mergeCell ref="C46:E47"/>
    <mergeCell ref="A49:A55"/>
    <mergeCell ref="O49:O55"/>
    <mergeCell ref="C50:E54"/>
    <mergeCell ref="I50:M50"/>
    <mergeCell ref="I53:M53"/>
    <mergeCell ref="I54:M54"/>
    <mergeCell ref="I47:M47"/>
    <mergeCell ref="A56:A60"/>
    <mergeCell ref="O56:O60"/>
    <mergeCell ref="C57:E59"/>
    <mergeCell ref="A61:A65"/>
    <mergeCell ref="I57:M57"/>
    <mergeCell ref="I56:M56"/>
    <mergeCell ref="I59:M59"/>
    <mergeCell ref="O61:O65"/>
    <mergeCell ref="I62:M62"/>
    <mergeCell ref="O71:O75"/>
    <mergeCell ref="C72:E74"/>
    <mergeCell ref="I72:M72"/>
    <mergeCell ref="I73:M73"/>
    <mergeCell ref="I74:M74"/>
    <mergeCell ref="O45:O48"/>
    <mergeCell ref="C62:E64"/>
    <mergeCell ref="I64:M64"/>
    <mergeCell ref="O66:O69"/>
    <mergeCell ref="C67:E69"/>
    <mergeCell ref="I61:M61"/>
    <mergeCell ref="I63:M63"/>
    <mergeCell ref="A71:A75"/>
    <mergeCell ref="I71:M71"/>
    <mergeCell ref="A66:A69"/>
    <mergeCell ref="I67:M67"/>
  </mergeCell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2" manualBreakCount="2">
    <brk id="32" max="255" man="1"/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48"/>
  <sheetViews>
    <sheetView showGridLines="0" tabSelected="1" view="pageBreakPreview" zoomScale="70" zoomScaleNormal="85" zoomScaleSheetLayoutView="70" workbookViewId="0" topLeftCell="A31">
      <selection activeCell="E48" sqref="E48:I48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89" t="s">
        <v>228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79.5" customHeight="1" thickBot="1" thickTop="1">
      <c r="A2" s="45" t="s">
        <v>21</v>
      </c>
      <c r="B2" s="171" t="s">
        <v>20</v>
      </c>
      <c r="C2" s="172"/>
      <c r="D2" s="172"/>
      <c r="E2" s="172"/>
      <c r="F2" s="172"/>
      <c r="G2" s="171" t="s">
        <v>19</v>
      </c>
      <c r="H2" s="172"/>
      <c r="I2" s="172"/>
      <c r="J2" s="172"/>
      <c r="K2" s="172"/>
      <c r="L2" s="172"/>
      <c r="M2" s="172"/>
      <c r="N2" s="173"/>
      <c r="O2" s="46" t="s">
        <v>18</v>
      </c>
    </row>
    <row r="3" spans="1:15" ht="6.75" customHeight="1" thickTop="1">
      <c r="A3" s="174">
        <v>1</v>
      </c>
      <c r="B3" s="23"/>
      <c r="C3" s="24"/>
      <c r="D3" s="24"/>
      <c r="E3" s="24"/>
      <c r="F3" s="25"/>
      <c r="G3" s="23"/>
      <c r="H3" s="26"/>
      <c r="I3" s="47"/>
      <c r="J3" s="24"/>
      <c r="K3" s="24"/>
      <c r="L3" s="24"/>
      <c r="M3" s="24"/>
      <c r="N3" s="25"/>
      <c r="O3" s="175" t="s">
        <v>78</v>
      </c>
    </row>
    <row r="4" spans="1:15" ht="18.75" customHeight="1">
      <c r="A4" s="154"/>
      <c r="B4" s="12"/>
      <c r="C4" s="159" t="s">
        <v>144</v>
      </c>
      <c r="D4" s="159"/>
      <c r="E4" s="159"/>
      <c r="F4" s="11"/>
      <c r="G4" s="10"/>
      <c r="H4" s="9"/>
      <c r="I4" s="156" t="s">
        <v>22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/>
      <c r="I5" s="50"/>
      <c r="J5" s="50"/>
      <c r="K5" s="50"/>
      <c r="L5" s="50"/>
      <c r="M5" s="50"/>
      <c r="N5" s="8"/>
      <c r="O5" s="157"/>
    </row>
    <row r="6" spans="1:15" ht="18.75" customHeight="1">
      <c r="A6" s="154"/>
      <c r="B6" s="12"/>
      <c r="C6" s="159"/>
      <c r="D6" s="159"/>
      <c r="E6" s="159"/>
      <c r="F6" s="11"/>
      <c r="G6" s="10"/>
      <c r="H6" s="9"/>
      <c r="I6" s="50"/>
      <c r="J6" s="50"/>
      <c r="K6" s="50"/>
      <c r="L6" s="50"/>
      <c r="M6" s="50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/>
      <c r="I7" s="156"/>
      <c r="J7" s="156"/>
      <c r="K7" s="156"/>
      <c r="L7" s="156"/>
      <c r="M7" s="156"/>
      <c r="N7" s="8"/>
      <c r="O7" s="157"/>
    </row>
    <row r="8" spans="1:15" ht="6.75" customHeight="1" thickBot="1">
      <c r="A8" s="155"/>
      <c r="B8" s="7"/>
      <c r="C8" s="43"/>
      <c r="D8" s="43"/>
      <c r="E8" s="43"/>
      <c r="F8" s="6"/>
      <c r="G8" s="5"/>
      <c r="H8" s="43"/>
      <c r="I8" s="43"/>
      <c r="J8" s="43"/>
      <c r="K8" s="43"/>
      <c r="L8" s="43"/>
      <c r="M8" s="43"/>
      <c r="N8" s="4"/>
      <c r="O8" s="158"/>
    </row>
    <row r="9" spans="1:15" ht="6.75" customHeight="1">
      <c r="A9" s="167">
        <v>2</v>
      </c>
      <c r="B9" s="28"/>
      <c r="C9" s="29"/>
      <c r="D9" s="29"/>
      <c r="E9" s="29"/>
      <c r="F9" s="30"/>
      <c r="G9" s="28"/>
      <c r="H9" s="31"/>
      <c r="I9" s="156"/>
      <c r="J9" s="156"/>
      <c r="K9" s="156"/>
      <c r="L9" s="156"/>
      <c r="M9" s="156"/>
      <c r="N9" s="30"/>
      <c r="O9" s="168" t="s">
        <v>79</v>
      </c>
    </row>
    <row r="10" spans="1:15" ht="18.75" customHeight="1">
      <c r="A10" s="154"/>
      <c r="B10" s="12"/>
      <c r="C10" s="159" t="s">
        <v>155</v>
      </c>
      <c r="D10" s="159"/>
      <c r="E10" s="159"/>
      <c r="F10" s="11"/>
      <c r="G10" s="10"/>
      <c r="H10" s="9"/>
      <c r="I10" s="156" t="s">
        <v>22</v>
      </c>
      <c r="J10" s="156"/>
      <c r="K10" s="156"/>
      <c r="L10" s="156"/>
      <c r="M10" s="156"/>
      <c r="N10" s="8"/>
      <c r="O10" s="157"/>
    </row>
    <row r="11" spans="1:15" ht="18.75" customHeight="1">
      <c r="A11" s="154"/>
      <c r="B11" s="12"/>
      <c r="C11" s="159"/>
      <c r="D11" s="159"/>
      <c r="E11" s="159"/>
      <c r="F11" s="11"/>
      <c r="G11" s="10"/>
      <c r="H11" s="9"/>
      <c r="I11" s="50"/>
      <c r="J11" s="50"/>
      <c r="K11" s="50"/>
      <c r="L11" s="50"/>
      <c r="M11" s="50"/>
      <c r="N11" s="8"/>
      <c r="O11" s="157"/>
    </row>
    <row r="12" spans="1:15" ht="18.75" customHeight="1">
      <c r="A12" s="154"/>
      <c r="B12" s="12"/>
      <c r="C12" s="159"/>
      <c r="D12" s="159"/>
      <c r="E12" s="159"/>
      <c r="F12" s="11"/>
      <c r="G12" s="10"/>
      <c r="H12" s="9"/>
      <c r="I12" s="50"/>
      <c r="J12" s="50"/>
      <c r="K12" s="50"/>
      <c r="L12" s="50"/>
      <c r="M12" s="50"/>
      <c r="N12" s="8"/>
      <c r="O12" s="157"/>
    </row>
    <row r="13" spans="1:15" ht="6.75" customHeight="1" thickBot="1">
      <c r="A13" s="155"/>
      <c r="B13" s="7"/>
      <c r="C13" s="43"/>
      <c r="D13" s="43"/>
      <c r="E13" s="43"/>
      <c r="F13" s="6"/>
      <c r="G13" s="5"/>
      <c r="H13" s="43"/>
      <c r="I13" s="43"/>
      <c r="J13" s="43"/>
      <c r="K13" s="43"/>
      <c r="L13" s="43"/>
      <c r="M13" s="43"/>
      <c r="N13" s="4"/>
      <c r="O13" s="158"/>
    </row>
    <row r="14" spans="1:15" ht="6.75" customHeight="1">
      <c r="A14" s="167">
        <v>3</v>
      </c>
      <c r="B14" s="28"/>
      <c r="C14" s="29"/>
      <c r="D14" s="29"/>
      <c r="E14" s="29"/>
      <c r="F14" s="30"/>
      <c r="G14" s="28"/>
      <c r="H14" s="31"/>
      <c r="I14" s="156"/>
      <c r="J14" s="156"/>
      <c r="K14" s="156"/>
      <c r="L14" s="156"/>
      <c r="M14" s="156"/>
      <c r="N14" s="30"/>
      <c r="O14" s="168" t="s">
        <v>71</v>
      </c>
    </row>
    <row r="15" spans="1:15" ht="18.75" customHeight="1">
      <c r="A15" s="154"/>
      <c r="B15" s="12"/>
      <c r="C15" s="159" t="s">
        <v>156</v>
      </c>
      <c r="D15" s="159"/>
      <c r="E15" s="159"/>
      <c r="F15" s="11"/>
      <c r="G15" s="10"/>
      <c r="H15" s="9"/>
      <c r="I15" s="156" t="s">
        <v>22</v>
      </c>
      <c r="J15" s="156"/>
      <c r="K15" s="156"/>
      <c r="L15" s="156"/>
      <c r="M15" s="156"/>
      <c r="N15" s="8"/>
      <c r="O15" s="157"/>
    </row>
    <row r="16" spans="1:15" ht="18.75" customHeight="1">
      <c r="A16" s="154"/>
      <c r="B16" s="12"/>
      <c r="C16" s="159"/>
      <c r="D16" s="159"/>
      <c r="E16" s="159"/>
      <c r="F16" s="11"/>
      <c r="G16" s="10"/>
      <c r="H16" s="9"/>
      <c r="I16" s="50"/>
      <c r="J16" s="50"/>
      <c r="K16" s="50"/>
      <c r="L16" s="50"/>
      <c r="M16" s="50"/>
      <c r="N16" s="8"/>
      <c r="O16" s="157"/>
    </row>
    <row r="17" spans="1:15" ht="6.75" customHeight="1" thickBot="1">
      <c r="A17" s="155"/>
      <c r="B17" s="7"/>
      <c r="C17" s="43"/>
      <c r="D17" s="43"/>
      <c r="E17" s="43"/>
      <c r="F17" s="6"/>
      <c r="G17" s="5"/>
      <c r="H17" s="43"/>
      <c r="I17" s="43"/>
      <c r="J17" s="43"/>
      <c r="K17" s="43"/>
      <c r="L17" s="43"/>
      <c r="M17" s="43"/>
      <c r="N17" s="4"/>
      <c r="O17" s="158"/>
    </row>
    <row r="18" spans="1:15" ht="6.75" customHeight="1">
      <c r="A18" s="167">
        <v>4</v>
      </c>
      <c r="B18" s="28"/>
      <c r="C18" s="29"/>
      <c r="D18" s="29"/>
      <c r="E18" s="29"/>
      <c r="F18" s="30"/>
      <c r="G18" s="28"/>
      <c r="H18" s="31"/>
      <c r="I18" s="156"/>
      <c r="J18" s="156"/>
      <c r="K18" s="156"/>
      <c r="L18" s="156"/>
      <c r="M18" s="156"/>
      <c r="N18" s="30"/>
      <c r="O18" s="168" t="s">
        <v>70</v>
      </c>
    </row>
    <row r="19" spans="1:15" ht="18.75" customHeight="1">
      <c r="A19" s="154"/>
      <c r="B19" s="12"/>
      <c r="C19" s="159" t="s">
        <v>145</v>
      </c>
      <c r="D19" s="159"/>
      <c r="E19" s="159"/>
      <c r="F19" s="11"/>
      <c r="G19" s="10"/>
      <c r="H19" s="9"/>
      <c r="I19" s="156" t="s">
        <v>22</v>
      </c>
      <c r="J19" s="156"/>
      <c r="K19" s="156"/>
      <c r="L19" s="156"/>
      <c r="M19" s="156"/>
      <c r="N19" s="8"/>
      <c r="O19" s="157"/>
    </row>
    <row r="20" spans="1:15" ht="18.75" customHeight="1">
      <c r="A20" s="154"/>
      <c r="B20" s="12"/>
      <c r="C20" s="159"/>
      <c r="D20" s="159"/>
      <c r="E20" s="159"/>
      <c r="F20" s="11"/>
      <c r="G20" s="10"/>
      <c r="H20" s="9"/>
      <c r="I20" s="50"/>
      <c r="J20" s="50"/>
      <c r="K20" s="50"/>
      <c r="L20" s="50"/>
      <c r="M20" s="50"/>
      <c r="N20" s="8"/>
      <c r="O20" s="157"/>
    </row>
    <row r="21" spans="1:15" ht="18.75" customHeight="1">
      <c r="A21" s="154"/>
      <c r="B21" s="12"/>
      <c r="C21" s="159"/>
      <c r="D21" s="159"/>
      <c r="E21" s="159"/>
      <c r="F21" s="11"/>
      <c r="G21" s="10"/>
      <c r="H21" s="9"/>
      <c r="I21" s="50"/>
      <c r="J21" s="50"/>
      <c r="K21" s="50"/>
      <c r="L21" s="50"/>
      <c r="M21" s="50"/>
      <c r="N21" s="8"/>
      <c r="O21" s="157"/>
    </row>
    <row r="22" spans="1:15" ht="6.75" customHeight="1" thickBot="1">
      <c r="A22" s="155"/>
      <c r="B22" s="7"/>
      <c r="C22" s="43"/>
      <c r="D22" s="43"/>
      <c r="E22" s="43"/>
      <c r="F22" s="6"/>
      <c r="G22" s="5"/>
      <c r="H22" s="43"/>
      <c r="I22" s="43"/>
      <c r="J22" s="43"/>
      <c r="K22" s="43"/>
      <c r="L22" s="43"/>
      <c r="M22" s="43"/>
      <c r="N22" s="4"/>
      <c r="O22" s="158"/>
    </row>
    <row r="23" spans="1:15" ht="6.75" customHeight="1">
      <c r="A23" s="167">
        <v>5</v>
      </c>
      <c r="B23" s="28"/>
      <c r="C23" s="29"/>
      <c r="D23" s="29"/>
      <c r="E23" s="29"/>
      <c r="F23" s="30"/>
      <c r="G23" s="28"/>
      <c r="H23" s="31"/>
      <c r="I23" s="156"/>
      <c r="J23" s="156"/>
      <c r="K23" s="156"/>
      <c r="L23" s="156"/>
      <c r="M23" s="156"/>
      <c r="N23" s="30"/>
      <c r="O23" s="168" t="s">
        <v>79</v>
      </c>
    </row>
    <row r="24" spans="1:15" ht="18.75" customHeight="1">
      <c r="A24" s="154"/>
      <c r="B24" s="12"/>
      <c r="C24" s="159" t="s">
        <v>146</v>
      </c>
      <c r="D24" s="159"/>
      <c r="E24" s="159"/>
      <c r="F24" s="11"/>
      <c r="G24" s="10"/>
      <c r="H24" s="9" t="s">
        <v>17</v>
      </c>
      <c r="I24" s="156" t="s">
        <v>171</v>
      </c>
      <c r="J24" s="156"/>
      <c r="K24" s="156"/>
      <c r="L24" s="156"/>
      <c r="M24" s="156"/>
      <c r="N24" s="8"/>
      <c r="O24" s="157"/>
    </row>
    <row r="25" spans="1:15" ht="18.75" customHeight="1">
      <c r="A25" s="154"/>
      <c r="B25" s="12"/>
      <c r="C25" s="159"/>
      <c r="D25" s="159"/>
      <c r="E25" s="159"/>
      <c r="F25" s="11"/>
      <c r="G25" s="10"/>
      <c r="H25" s="9" t="s">
        <v>16</v>
      </c>
      <c r="I25" s="156" t="s">
        <v>148</v>
      </c>
      <c r="J25" s="156"/>
      <c r="K25" s="156"/>
      <c r="L25" s="156"/>
      <c r="M25" s="156"/>
      <c r="N25" s="8"/>
      <c r="O25" s="157"/>
    </row>
    <row r="26" spans="1:15" ht="18.75" customHeight="1">
      <c r="A26" s="154"/>
      <c r="B26" s="12"/>
      <c r="C26" s="159"/>
      <c r="D26" s="159"/>
      <c r="E26" s="159"/>
      <c r="F26" s="11"/>
      <c r="G26" s="10"/>
      <c r="H26" s="9" t="s">
        <v>15</v>
      </c>
      <c r="I26" s="156" t="s">
        <v>149</v>
      </c>
      <c r="J26" s="156"/>
      <c r="K26" s="156"/>
      <c r="L26" s="156"/>
      <c r="M26" s="156"/>
      <c r="N26" s="8"/>
      <c r="O26" s="157"/>
    </row>
    <row r="27" spans="1:15" ht="6.75" customHeight="1" thickBot="1">
      <c r="A27" s="155"/>
      <c r="B27" s="7"/>
      <c r="C27" s="43"/>
      <c r="D27" s="43"/>
      <c r="E27" s="43"/>
      <c r="F27" s="6"/>
      <c r="G27" s="5"/>
      <c r="H27" s="43"/>
      <c r="I27" s="43"/>
      <c r="J27" s="43"/>
      <c r="K27" s="43"/>
      <c r="L27" s="43"/>
      <c r="M27" s="43"/>
      <c r="N27" s="4"/>
      <c r="O27" s="158"/>
    </row>
    <row r="28" spans="1:15" ht="6.75" customHeight="1">
      <c r="A28" s="167">
        <v>6</v>
      </c>
      <c r="B28" s="15"/>
      <c r="C28" s="16"/>
      <c r="D28" s="16"/>
      <c r="E28" s="16"/>
      <c r="F28" s="13"/>
      <c r="G28" s="15"/>
      <c r="H28" s="14"/>
      <c r="I28" s="177"/>
      <c r="J28" s="177"/>
      <c r="K28" s="177"/>
      <c r="L28" s="177"/>
      <c r="M28" s="177"/>
      <c r="N28" s="13"/>
      <c r="O28" s="168" t="s">
        <v>72</v>
      </c>
    </row>
    <row r="29" spans="1:15" ht="18.75" customHeight="1">
      <c r="A29" s="154"/>
      <c r="B29" s="12"/>
      <c r="C29" s="159" t="s">
        <v>147</v>
      </c>
      <c r="D29" s="159"/>
      <c r="E29" s="159"/>
      <c r="F29" s="11"/>
      <c r="G29" s="10"/>
      <c r="H29" s="9"/>
      <c r="I29" s="156" t="s">
        <v>22</v>
      </c>
      <c r="J29" s="156"/>
      <c r="K29" s="156"/>
      <c r="L29" s="156"/>
      <c r="M29" s="156"/>
      <c r="N29" s="8"/>
      <c r="O29" s="157"/>
    </row>
    <row r="30" spans="1:15" ht="18.75" customHeight="1">
      <c r="A30" s="154"/>
      <c r="B30" s="12"/>
      <c r="C30" s="159"/>
      <c r="D30" s="159"/>
      <c r="E30" s="159"/>
      <c r="F30" s="11"/>
      <c r="G30" s="10"/>
      <c r="H30" s="9"/>
      <c r="I30" s="50"/>
      <c r="J30" s="50"/>
      <c r="K30" s="50"/>
      <c r="L30" s="50"/>
      <c r="M30" s="50"/>
      <c r="N30" s="8"/>
      <c r="O30" s="157"/>
    </row>
    <row r="31" spans="1:15" ht="18.75" customHeight="1">
      <c r="A31" s="154"/>
      <c r="B31" s="12"/>
      <c r="C31" s="159"/>
      <c r="D31" s="159"/>
      <c r="E31" s="159"/>
      <c r="F31" s="11"/>
      <c r="G31" s="10"/>
      <c r="H31" s="9"/>
      <c r="I31" s="50"/>
      <c r="J31" s="50"/>
      <c r="K31" s="50"/>
      <c r="L31" s="50"/>
      <c r="M31" s="50"/>
      <c r="N31" s="8"/>
      <c r="O31" s="157"/>
    </row>
    <row r="32" spans="1:15" ht="6.75" customHeight="1" thickBot="1">
      <c r="A32" s="169"/>
      <c r="B32" s="18"/>
      <c r="C32" s="19"/>
      <c r="D32" s="19"/>
      <c r="E32" s="19"/>
      <c r="F32" s="20"/>
      <c r="G32" s="21"/>
      <c r="H32" s="19"/>
      <c r="I32" s="19"/>
      <c r="J32" s="19"/>
      <c r="K32" s="19"/>
      <c r="L32" s="19"/>
      <c r="M32" s="19"/>
      <c r="N32" s="22"/>
      <c r="O32" s="170"/>
    </row>
    <row r="33" spans="1:15" ht="6.75" customHeight="1" thickTop="1">
      <c r="A33" s="154">
        <v>7</v>
      </c>
      <c r="B33" s="28"/>
      <c r="C33" s="29"/>
      <c r="D33" s="29"/>
      <c r="E33" s="29"/>
      <c r="F33" s="30"/>
      <c r="G33" s="28"/>
      <c r="H33" s="31"/>
      <c r="I33" s="156"/>
      <c r="J33" s="156"/>
      <c r="K33" s="156"/>
      <c r="L33" s="156"/>
      <c r="M33" s="156"/>
      <c r="N33" s="30"/>
      <c r="O33" s="157" t="s">
        <v>78</v>
      </c>
    </row>
    <row r="34" spans="1:15" ht="18.75" customHeight="1">
      <c r="A34" s="154"/>
      <c r="B34" s="12"/>
      <c r="C34" s="159" t="s">
        <v>77</v>
      </c>
      <c r="D34" s="159"/>
      <c r="E34" s="159"/>
      <c r="F34" s="11"/>
      <c r="G34" s="10"/>
      <c r="H34" s="9" t="s">
        <v>17</v>
      </c>
      <c r="I34" s="156" t="s">
        <v>22</v>
      </c>
      <c r="J34" s="156"/>
      <c r="K34" s="156"/>
      <c r="L34" s="156"/>
      <c r="M34" s="156"/>
      <c r="N34" s="8"/>
      <c r="O34" s="157"/>
    </row>
    <row r="35" spans="1:15" ht="18.75" customHeight="1">
      <c r="A35" s="154"/>
      <c r="B35" s="12"/>
      <c r="C35" s="159"/>
      <c r="D35" s="159"/>
      <c r="E35" s="159"/>
      <c r="F35" s="11"/>
      <c r="G35" s="10"/>
      <c r="H35" s="9" t="s">
        <v>16</v>
      </c>
      <c r="I35" s="50" t="s">
        <v>36</v>
      </c>
      <c r="J35" s="50"/>
      <c r="K35" s="50"/>
      <c r="L35" s="50"/>
      <c r="M35" s="50"/>
      <c r="N35" s="8"/>
      <c r="O35" s="157"/>
    </row>
    <row r="36" spans="1:15" ht="18.75" customHeight="1">
      <c r="A36" s="154"/>
      <c r="B36" s="12"/>
      <c r="C36" s="159"/>
      <c r="D36" s="159"/>
      <c r="E36" s="159"/>
      <c r="F36" s="11"/>
      <c r="G36" s="10"/>
      <c r="H36" s="9" t="s">
        <v>15</v>
      </c>
      <c r="I36" s="50" t="s">
        <v>175</v>
      </c>
      <c r="J36" s="50"/>
      <c r="K36" s="50"/>
      <c r="L36" s="50"/>
      <c r="M36" s="50"/>
      <c r="N36" s="8"/>
      <c r="O36" s="157"/>
    </row>
    <row r="37" spans="1:15" ht="6.75" customHeight="1" thickBot="1">
      <c r="A37" s="169"/>
      <c r="B37" s="18"/>
      <c r="C37" s="19"/>
      <c r="D37" s="19"/>
      <c r="E37" s="19"/>
      <c r="F37" s="20"/>
      <c r="G37" s="21"/>
      <c r="H37" s="19"/>
      <c r="I37" s="19"/>
      <c r="J37" s="19"/>
      <c r="K37" s="19"/>
      <c r="L37" s="19"/>
      <c r="M37" s="19"/>
      <c r="N37" s="22"/>
      <c r="O37" s="170"/>
    </row>
    <row r="38" spans="1:15" s="52" customFormat="1" ht="19.5" customHeight="1" thickTop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</row>
    <row r="39" spans="1:15" s="52" customFormat="1" ht="18.75" customHeight="1">
      <c r="A39" s="140" t="s">
        <v>10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 s="52" customFormat="1" ht="18.75" customHeight="1">
      <c r="A40" s="137" t="s">
        <v>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1:15" s="52" customFormat="1" ht="18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s="52" customFormat="1" ht="18.75" customHeight="1">
      <c r="A42" s="136" t="s">
        <v>8</v>
      </c>
      <c r="B42" s="136"/>
      <c r="C42" s="136"/>
      <c r="D42" s="99" t="s">
        <v>0</v>
      </c>
      <c r="E42" s="137" t="s">
        <v>31</v>
      </c>
      <c r="F42" s="137"/>
      <c r="G42" s="137"/>
      <c r="H42" s="137"/>
      <c r="I42" s="137"/>
      <c r="J42" s="136" t="s">
        <v>7</v>
      </c>
      <c r="K42" s="136"/>
      <c r="L42" s="99" t="s">
        <v>0</v>
      </c>
      <c r="M42" s="137" t="s">
        <v>23</v>
      </c>
      <c r="N42" s="137"/>
      <c r="O42" s="137"/>
    </row>
    <row r="43" spans="1:15" s="52" customFormat="1" ht="18.75" customHeight="1">
      <c r="A43" s="136" t="s">
        <v>6</v>
      </c>
      <c r="B43" s="136"/>
      <c r="C43" s="136"/>
      <c r="D43" s="99" t="s">
        <v>0</v>
      </c>
      <c r="E43" s="137" t="s">
        <v>226</v>
      </c>
      <c r="F43" s="137"/>
      <c r="G43" s="137"/>
      <c r="H43" s="137"/>
      <c r="I43" s="137"/>
      <c r="J43" s="136" t="s">
        <v>6</v>
      </c>
      <c r="K43" s="136"/>
      <c r="L43" s="99" t="s">
        <v>0</v>
      </c>
      <c r="M43" s="137" t="s">
        <v>229</v>
      </c>
      <c r="N43" s="137"/>
      <c r="O43" s="137"/>
    </row>
    <row r="44" spans="1:15" s="52" customFormat="1" ht="18.75" customHeight="1">
      <c r="A44" s="136" t="s">
        <v>5</v>
      </c>
      <c r="B44" s="136"/>
      <c r="C44" s="136"/>
      <c r="D44" s="99" t="s">
        <v>0</v>
      </c>
      <c r="E44" s="137" t="s">
        <v>30</v>
      </c>
      <c r="F44" s="137"/>
      <c r="G44" s="137"/>
      <c r="H44" s="137"/>
      <c r="I44" s="137"/>
      <c r="J44" s="136" t="s">
        <v>5</v>
      </c>
      <c r="K44" s="136"/>
      <c r="L44" s="99" t="s">
        <v>0</v>
      </c>
      <c r="M44" s="138" t="s">
        <v>24</v>
      </c>
      <c r="N44" s="138"/>
      <c r="O44" s="138"/>
    </row>
    <row r="45" spans="1:15" s="52" customFormat="1" ht="36.75" customHeight="1">
      <c r="A45" s="139" t="s">
        <v>4</v>
      </c>
      <c r="B45" s="139"/>
      <c r="C45" s="139"/>
      <c r="D45" s="100" t="s">
        <v>0</v>
      </c>
      <c r="E45" s="137" t="s">
        <v>227</v>
      </c>
      <c r="F45" s="137"/>
      <c r="G45" s="137"/>
      <c r="H45" s="137"/>
      <c r="I45" s="137"/>
      <c r="J45" s="139" t="s">
        <v>4</v>
      </c>
      <c r="K45" s="139"/>
      <c r="L45" s="100" t="s">
        <v>0</v>
      </c>
      <c r="M45" s="137" t="s">
        <v>230</v>
      </c>
      <c r="N45" s="137"/>
      <c r="O45" s="137"/>
    </row>
    <row r="46" spans="1:15" s="52" customFormat="1" ht="18.75" customHeight="1">
      <c r="A46" s="136" t="s">
        <v>3</v>
      </c>
      <c r="B46" s="136"/>
      <c r="C46" s="136"/>
      <c r="D46" s="99" t="s">
        <v>0</v>
      </c>
      <c r="E46" s="137">
        <v>3325431827</v>
      </c>
      <c r="F46" s="137"/>
      <c r="G46" s="137"/>
      <c r="H46" s="137"/>
      <c r="I46" s="137"/>
      <c r="J46" s="136" t="s">
        <v>3</v>
      </c>
      <c r="K46" s="136"/>
      <c r="L46" s="99" t="s">
        <v>0</v>
      </c>
      <c r="M46" s="137">
        <v>3325431157</v>
      </c>
      <c r="N46" s="137"/>
      <c r="O46" s="137"/>
    </row>
    <row r="47" spans="1:15" s="52" customFormat="1" ht="18.75" customHeight="1">
      <c r="A47" s="136" t="s">
        <v>2</v>
      </c>
      <c r="B47" s="136"/>
      <c r="C47" s="136"/>
      <c r="D47" s="99" t="s">
        <v>0</v>
      </c>
      <c r="E47" s="137"/>
      <c r="F47" s="137"/>
      <c r="G47" s="137"/>
      <c r="H47" s="137"/>
      <c r="I47" s="137"/>
      <c r="J47" s="136" t="s">
        <v>2</v>
      </c>
      <c r="K47" s="136"/>
      <c r="L47" s="99" t="s">
        <v>0</v>
      </c>
      <c r="M47" s="138"/>
      <c r="N47" s="138"/>
      <c r="O47" s="138"/>
    </row>
    <row r="48" spans="1:15" s="52" customFormat="1" ht="18.75" customHeight="1">
      <c r="A48" s="136" t="s">
        <v>1</v>
      </c>
      <c r="B48" s="136"/>
      <c r="C48" s="136"/>
      <c r="D48" s="99" t="s">
        <v>0</v>
      </c>
      <c r="E48" s="190" t="s">
        <v>231</v>
      </c>
      <c r="F48" s="137"/>
      <c r="G48" s="137"/>
      <c r="H48" s="137"/>
      <c r="I48" s="137"/>
      <c r="J48" s="136" t="s">
        <v>1</v>
      </c>
      <c r="K48" s="136"/>
      <c r="L48" s="99" t="s">
        <v>0</v>
      </c>
      <c r="M48" s="137"/>
      <c r="N48" s="137"/>
      <c r="O48" s="137"/>
    </row>
  </sheetData>
  <sheetProtection/>
  <mergeCells count="72">
    <mergeCell ref="A45:C45"/>
    <mergeCell ref="E45:I45"/>
    <mergeCell ref="E47:I47"/>
    <mergeCell ref="J47:K47"/>
    <mergeCell ref="M47:O47"/>
    <mergeCell ref="J46:K46"/>
    <mergeCell ref="M46:O46"/>
    <mergeCell ref="O33:O37"/>
    <mergeCell ref="C34:E36"/>
    <mergeCell ref="I34:M34"/>
    <mergeCell ref="M44:O44"/>
    <mergeCell ref="A42:C42"/>
    <mergeCell ref="E42:I42"/>
    <mergeCell ref="J42:K42"/>
    <mergeCell ref="M42:O42"/>
    <mergeCell ref="A44:C44"/>
    <mergeCell ref="E44:I44"/>
    <mergeCell ref="A46:C46"/>
    <mergeCell ref="E46:I46"/>
    <mergeCell ref="A48:C48"/>
    <mergeCell ref="E48:I48"/>
    <mergeCell ref="A47:C47"/>
    <mergeCell ref="A33:A37"/>
    <mergeCell ref="I33:M33"/>
    <mergeCell ref="J45:K45"/>
    <mergeCell ref="M45:O45"/>
    <mergeCell ref="J44:K44"/>
    <mergeCell ref="J48:K48"/>
    <mergeCell ref="M48:O48"/>
    <mergeCell ref="A38:O38"/>
    <mergeCell ref="A39:O39"/>
    <mergeCell ref="A40:O40"/>
    <mergeCell ref="A41:O41"/>
    <mergeCell ref="J43:K43"/>
    <mergeCell ref="M43:O43"/>
    <mergeCell ref="A43:C43"/>
    <mergeCell ref="E43:I43"/>
    <mergeCell ref="A1:O1"/>
    <mergeCell ref="B2:F2"/>
    <mergeCell ref="G2:N2"/>
    <mergeCell ref="A3:A8"/>
    <mergeCell ref="O3:O8"/>
    <mergeCell ref="C4:E7"/>
    <mergeCell ref="I4:M4"/>
    <mergeCell ref="I7:M7"/>
    <mergeCell ref="A14:A17"/>
    <mergeCell ref="I14:M14"/>
    <mergeCell ref="A18:A22"/>
    <mergeCell ref="I18:M18"/>
    <mergeCell ref="O18:O22"/>
    <mergeCell ref="I19:M19"/>
    <mergeCell ref="C19:E21"/>
    <mergeCell ref="I25:M25"/>
    <mergeCell ref="I26:M26"/>
    <mergeCell ref="O14:O17"/>
    <mergeCell ref="C15:E16"/>
    <mergeCell ref="I15:M15"/>
    <mergeCell ref="A9:A13"/>
    <mergeCell ref="I9:M9"/>
    <mergeCell ref="O9:O13"/>
    <mergeCell ref="C10:E12"/>
    <mergeCell ref="I10:M10"/>
    <mergeCell ref="A28:A32"/>
    <mergeCell ref="O28:O32"/>
    <mergeCell ref="I28:M28"/>
    <mergeCell ref="I29:M29"/>
    <mergeCell ref="C29:E31"/>
    <mergeCell ref="A23:A27"/>
    <mergeCell ref="I23:M23"/>
    <mergeCell ref="O23:O27"/>
    <mergeCell ref="I24:M24"/>
    <mergeCell ref="C24:E26"/>
  </mergeCells>
  <hyperlinks>
    <hyperlink ref="E48" r:id="rId1" display="744228@MEB.K12.TR"/>
  </hyperlink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2"/>
  <headerFooter>
    <oddFooter>&amp;C&amp;"Arial,Normal"&amp;14&amp;P</oddFooter>
  </headerFooter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CC"/>
  </sheetPr>
  <dimension ref="A1:O46"/>
  <sheetViews>
    <sheetView showGridLines="0" view="pageBreakPreview" zoomScale="70" zoomScaleNormal="85" zoomScaleSheetLayoutView="70" workbookViewId="0" topLeftCell="A1">
      <selection activeCell="A26" sqref="A26:O2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102" customHeight="1" thickBot="1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79.5" customHeight="1" thickBot="1" thickTop="1">
      <c r="A2" s="85" t="s">
        <v>21</v>
      </c>
      <c r="B2" s="178" t="s">
        <v>20</v>
      </c>
      <c r="C2" s="179"/>
      <c r="D2" s="179"/>
      <c r="E2" s="179"/>
      <c r="F2" s="179"/>
      <c r="G2" s="178" t="s">
        <v>19</v>
      </c>
      <c r="H2" s="179"/>
      <c r="I2" s="179"/>
      <c r="J2" s="179"/>
      <c r="K2" s="179"/>
      <c r="L2" s="179"/>
      <c r="M2" s="179"/>
      <c r="N2" s="180"/>
      <c r="O2" s="86" t="s">
        <v>18</v>
      </c>
    </row>
    <row r="3" spans="1:15" ht="6.75" customHeight="1" thickTop="1">
      <c r="A3" s="174">
        <v>1</v>
      </c>
      <c r="B3" s="87"/>
      <c r="C3" s="88"/>
      <c r="D3" s="88"/>
      <c r="E3" s="88"/>
      <c r="F3" s="89"/>
      <c r="G3" s="87"/>
      <c r="H3" s="90"/>
      <c r="I3" s="91"/>
      <c r="J3" s="88"/>
      <c r="K3" s="88"/>
      <c r="L3" s="88"/>
      <c r="M3" s="88"/>
      <c r="N3" s="89"/>
      <c r="O3" s="175" t="s">
        <v>79</v>
      </c>
    </row>
    <row r="4" spans="1:15" ht="18.75" customHeight="1">
      <c r="A4" s="154"/>
      <c r="B4" s="12"/>
      <c r="C4" s="159" t="s">
        <v>161</v>
      </c>
      <c r="D4" s="159"/>
      <c r="E4" s="159"/>
      <c r="F4" s="11"/>
      <c r="G4" s="10"/>
      <c r="H4" s="9" t="s">
        <v>17</v>
      </c>
      <c r="I4" s="156" t="s">
        <v>46</v>
      </c>
      <c r="J4" s="156"/>
      <c r="K4" s="156"/>
      <c r="L4" s="156"/>
      <c r="M4" s="156"/>
      <c r="N4" s="8"/>
      <c r="O4" s="157"/>
    </row>
    <row r="5" spans="1:15" ht="18.75" customHeight="1">
      <c r="A5" s="154"/>
      <c r="B5" s="12"/>
      <c r="C5" s="159"/>
      <c r="D5" s="159"/>
      <c r="E5" s="159"/>
      <c r="F5" s="11"/>
      <c r="G5" s="10"/>
      <c r="H5" s="9" t="s">
        <v>16</v>
      </c>
      <c r="I5" s="156" t="s">
        <v>176</v>
      </c>
      <c r="J5" s="156"/>
      <c r="K5" s="156"/>
      <c r="L5" s="156"/>
      <c r="M5" s="156"/>
      <c r="N5" s="8"/>
      <c r="O5" s="157"/>
    </row>
    <row r="6" spans="1:15" s="17" customFormat="1" ht="18.75" customHeight="1">
      <c r="A6" s="154"/>
      <c r="B6" s="12"/>
      <c r="C6" s="159"/>
      <c r="D6" s="159"/>
      <c r="E6" s="159"/>
      <c r="F6" s="11"/>
      <c r="G6" s="10"/>
      <c r="H6" s="9" t="s">
        <v>15</v>
      </c>
      <c r="I6" s="156" t="s">
        <v>60</v>
      </c>
      <c r="J6" s="156"/>
      <c r="K6" s="156"/>
      <c r="L6" s="156"/>
      <c r="M6" s="156"/>
      <c r="N6" s="8"/>
      <c r="O6" s="157"/>
    </row>
    <row r="7" spans="1:15" ht="18.75" customHeight="1">
      <c r="A7" s="154"/>
      <c r="B7" s="12"/>
      <c r="C7" s="159"/>
      <c r="D7" s="159"/>
      <c r="E7" s="159"/>
      <c r="F7" s="11"/>
      <c r="G7" s="10"/>
      <c r="H7" s="9" t="s">
        <v>14</v>
      </c>
      <c r="I7" s="156" t="s">
        <v>47</v>
      </c>
      <c r="J7" s="156"/>
      <c r="K7" s="156"/>
      <c r="L7" s="156"/>
      <c r="M7" s="156"/>
      <c r="N7" s="8"/>
      <c r="O7" s="157"/>
    </row>
    <row r="8" spans="1:15" ht="18.75" customHeight="1">
      <c r="A8" s="154"/>
      <c r="B8" s="12"/>
      <c r="C8" s="159"/>
      <c r="D8" s="159"/>
      <c r="E8" s="159"/>
      <c r="F8" s="11"/>
      <c r="G8" s="10"/>
      <c r="H8" s="9" t="s">
        <v>13</v>
      </c>
      <c r="I8" s="156" t="s">
        <v>49</v>
      </c>
      <c r="J8" s="156"/>
      <c r="K8" s="156"/>
      <c r="L8" s="156"/>
      <c r="M8" s="156"/>
      <c r="N8" s="8"/>
      <c r="O8" s="157"/>
    </row>
    <row r="9" spans="1:15" ht="18.75" customHeight="1">
      <c r="A9" s="154"/>
      <c r="B9" s="12"/>
      <c r="C9" s="159"/>
      <c r="D9" s="159"/>
      <c r="E9" s="159"/>
      <c r="F9" s="11"/>
      <c r="G9" s="10"/>
      <c r="H9" s="9" t="s">
        <v>12</v>
      </c>
      <c r="I9" s="156" t="s">
        <v>48</v>
      </c>
      <c r="J9" s="156"/>
      <c r="K9" s="156"/>
      <c r="L9" s="156"/>
      <c r="M9" s="156"/>
      <c r="N9" s="8"/>
      <c r="O9" s="157"/>
    </row>
    <row r="10" spans="1:15" ht="6.75" customHeight="1" thickBot="1">
      <c r="A10" s="155"/>
      <c r="B10" s="7"/>
      <c r="C10" s="43"/>
      <c r="D10" s="43"/>
      <c r="E10" s="43"/>
      <c r="F10" s="6"/>
      <c r="G10" s="5"/>
      <c r="H10" s="43"/>
      <c r="I10" s="43"/>
      <c r="J10" s="43"/>
      <c r="K10" s="43"/>
      <c r="L10" s="43"/>
      <c r="M10" s="43"/>
      <c r="N10" s="4"/>
      <c r="O10" s="158"/>
    </row>
    <row r="11" spans="1:15" ht="6.75" customHeight="1">
      <c r="A11" s="154">
        <v>2</v>
      </c>
      <c r="B11" s="12"/>
      <c r="C11" s="92"/>
      <c r="D11" s="92"/>
      <c r="E11" s="92"/>
      <c r="F11" s="93"/>
      <c r="G11" s="12"/>
      <c r="H11" s="94"/>
      <c r="I11" s="156"/>
      <c r="J11" s="156"/>
      <c r="K11" s="156"/>
      <c r="L11" s="156"/>
      <c r="M11" s="156"/>
      <c r="N11" s="93"/>
      <c r="O11" s="157" t="s">
        <v>71</v>
      </c>
    </row>
    <row r="12" spans="1:15" ht="18.75" customHeight="1">
      <c r="A12" s="154"/>
      <c r="B12" s="12"/>
      <c r="C12" s="159" t="s">
        <v>156</v>
      </c>
      <c r="D12" s="159"/>
      <c r="E12" s="159"/>
      <c r="F12" s="11"/>
      <c r="G12" s="10"/>
      <c r="H12" s="9"/>
      <c r="I12" s="156" t="s">
        <v>22</v>
      </c>
      <c r="J12" s="156"/>
      <c r="K12" s="156"/>
      <c r="L12" s="156"/>
      <c r="M12" s="156"/>
      <c r="N12" s="8"/>
      <c r="O12" s="157"/>
    </row>
    <row r="13" spans="1:15" ht="18.75" customHeight="1">
      <c r="A13" s="154"/>
      <c r="B13" s="12"/>
      <c r="C13" s="159"/>
      <c r="D13" s="159"/>
      <c r="E13" s="159"/>
      <c r="F13" s="11"/>
      <c r="G13" s="10"/>
      <c r="H13" s="9"/>
      <c r="I13" s="156"/>
      <c r="J13" s="156"/>
      <c r="K13" s="156"/>
      <c r="L13" s="156"/>
      <c r="M13" s="156"/>
      <c r="N13" s="8"/>
      <c r="O13" s="157"/>
    </row>
    <row r="14" spans="1:15" ht="6.75" customHeight="1" thickBot="1">
      <c r="A14" s="155"/>
      <c r="B14" s="7"/>
      <c r="C14" s="43"/>
      <c r="D14" s="43"/>
      <c r="E14" s="43"/>
      <c r="F14" s="6"/>
      <c r="G14" s="5"/>
      <c r="H14" s="43"/>
      <c r="I14" s="43"/>
      <c r="J14" s="43"/>
      <c r="K14" s="43"/>
      <c r="L14" s="43"/>
      <c r="M14" s="43"/>
      <c r="N14" s="4"/>
      <c r="O14" s="158"/>
    </row>
    <row r="15" spans="1:15" ht="6.75" customHeight="1">
      <c r="A15" s="154">
        <v>3</v>
      </c>
      <c r="B15" s="12"/>
      <c r="C15" s="92"/>
      <c r="D15" s="92"/>
      <c r="E15" s="92"/>
      <c r="F15" s="93"/>
      <c r="G15" s="12"/>
      <c r="H15" s="94"/>
      <c r="I15" s="156"/>
      <c r="J15" s="156"/>
      <c r="K15" s="156"/>
      <c r="L15" s="156"/>
      <c r="M15" s="156"/>
      <c r="N15" s="93"/>
      <c r="O15" s="157" t="s">
        <v>160</v>
      </c>
    </row>
    <row r="16" spans="1:15" ht="18.75" customHeight="1">
      <c r="A16" s="154"/>
      <c r="B16" s="12"/>
      <c r="C16" s="159" t="s">
        <v>66</v>
      </c>
      <c r="D16" s="159"/>
      <c r="E16" s="159"/>
      <c r="F16" s="11"/>
      <c r="G16" s="10"/>
      <c r="H16" s="9" t="s">
        <v>17</v>
      </c>
      <c r="I16" s="156" t="s">
        <v>50</v>
      </c>
      <c r="J16" s="156"/>
      <c r="K16" s="156"/>
      <c r="L16" s="156"/>
      <c r="M16" s="156"/>
      <c r="N16" s="8"/>
      <c r="O16" s="157"/>
    </row>
    <row r="17" spans="1:15" ht="18.75" customHeight="1">
      <c r="A17" s="154"/>
      <c r="B17" s="12"/>
      <c r="C17" s="159"/>
      <c r="D17" s="159"/>
      <c r="E17" s="159"/>
      <c r="F17" s="11"/>
      <c r="G17" s="10"/>
      <c r="H17" s="9" t="s">
        <v>16</v>
      </c>
      <c r="I17" s="156" t="s">
        <v>22</v>
      </c>
      <c r="J17" s="156"/>
      <c r="K17" s="156"/>
      <c r="L17" s="156"/>
      <c r="M17" s="156"/>
      <c r="N17" s="8"/>
      <c r="O17" s="157"/>
    </row>
    <row r="18" spans="1:15" ht="18.75" customHeight="1">
      <c r="A18" s="154"/>
      <c r="B18" s="12"/>
      <c r="C18" s="159"/>
      <c r="D18" s="159"/>
      <c r="E18" s="159"/>
      <c r="F18" s="11"/>
      <c r="G18" s="10"/>
      <c r="H18" s="9" t="s">
        <v>15</v>
      </c>
      <c r="I18" s="156" t="s">
        <v>51</v>
      </c>
      <c r="J18" s="156"/>
      <c r="K18" s="156"/>
      <c r="L18" s="156"/>
      <c r="M18" s="156"/>
      <c r="N18" s="8"/>
      <c r="O18" s="157"/>
    </row>
    <row r="19" spans="1:15" ht="18.75" customHeight="1">
      <c r="A19" s="154"/>
      <c r="B19" s="12"/>
      <c r="C19" s="159"/>
      <c r="D19" s="159"/>
      <c r="E19" s="159"/>
      <c r="F19" s="11"/>
      <c r="G19" s="10"/>
      <c r="H19" s="9" t="s">
        <v>14</v>
      </c>
      <c r="I19" s="156" t="s">
        <v>53</v>
      </c>
      <c r="J19" s="156"/>
      <c r="K19" s="156"/>
      <c r="L19" s="156"/>
      <c r="M19" s="156"/>
      <c r="N19" s="8"/>
      <c r="O19" s="157"/>
    </row>
    <row r="20" spans="1:15" ht="18.75" customHeight="1">
      <c r="A20" s="154"/>
      <c r="B20" s="12"/>
      <c r="C20" s="159"/>
      <c r="D20" s="159"/>
      <c r="E20" s="159"/>
      <c r="F20" s="11"/>
      <c r="G20" s="10"/>
      <c r="H20" s="9" t="s">
        <v>13</v>
      </c>
      <c r="I20" s="156" t="s">
        <v>52</v>
      </c>
      <c r="J20" s="156"/>
      <c r="K20" s="156"/>
      <c r="L20" s="156"/>
      <c r="M20" s="156"/>
      <c r="N20" s="8"/>
      <c r="O20" s="157"/>
    </row>
    <row r="21" spans="1:15" ht="6.75" customHeight="1" thickBot="1">
      <c r="A21" s="155"/>
      <c r="B21" s="7"/>
      <c r="C21" s="43"/>
      <c r="D21" s="43"/>
      <c r="E21" s="43"/>
      <c r="F21" s="6"/>
      <c r="G21" s="5"/>
      <c r="H21" s="43"/>
      <c r="I21" s="43"/>
      <c r="J21" s="43"/>
      <c r="K21" s="43"/>
      <c r="L21" s="43"/>
      <c r="M21" s="43"/>
      <c r="N21" s="4"/>
      <c r="O21" s="158"/>
    </row>
    <row r="22" spans="1:15" ht="6.75" customHeight="1">
      <c r="A22" s="167">
        <v>4</v>
      </c>
      <c r="B22" s="95"/>
      <c r="C22" s="96"/>
      <c r="D22" s="96"/>
      <c r="E22" s="96"/>
      <c r="F22" s="97"/>
      <c r="G22" s="95"/>
      <c r="H22" s="98"/>
      <c r="I22" s="156"/>
      <c r="J22" s="156"/>
      <c r="K22" s="156"/>
      <c r="L22" s="156"/>
      <c r="M22" s="156"/>
      <c r="N22" s="97"/>
      <c r="O22" s="168" t="s">
        <v>79</v>
      </c>
    </row>
    <row r="23" spans="1:15" ht="18.75" customHeight="1">
      <c r="A23" s="154"/>
      <c r="B23" s="12"/>
      <c r="C23" s="159" t="s">
        <v>44</v>
      </c>
      <c r="D23" s="159"/>
      <c r="E23" s="159"/>
      <c r="F23" s="11"/>
      <c r="G23" s="10"/>
      <c r="H23" s="9" t="s">
        <v>17</v>
      </c>
      <c r="I23" s="156" t="s">
        <v>54</v>
      </c>
      <c r="J23" s="156"/>
      <c r="K23" s="156"/>
      <c r="L23" s="156"/>
      <c r="M23" s="156"/>
      <c r="N23" s="8"/>
      <c r="O23" s="157"/>
    </row>
    <row r="24" spans="1:15" ht="18.75" customHeight="1">
      <c r="A24" s="154"/>
      <c r="B24" s="12"/>
      <c r="C24" s="159"/>
      <c r="D24" s="159"/>
      <c r="E24" s="159"/>
      <c r="F24" s="11"/>
      <c r="G24" s="10"/>
      <c r="H24" s="9" t="s">
        <v>16</v>
      </c>
      <c r="I24" s="156" t="s">
        <v>52</v>
      </c>
      <c r="J24" s="156"/>
      <c r="K24" s="156"/>
      <c r="L24" s="156"/>
      <c r="M24" s="156"/>
      <c r="N24" s="8"/>
      <c r="O24" s="157"/>
    </row>
    <row r="25" spans="1:15" ht="6.75" customHeight="1" thickBot="1">
      <c r="A25" s="155"/>
      <c r="B25" s="7"/>
      <c r="C25" s="43"/>
      <c r="D25" s="43"/>
      <c r="E25" s="43"/>
      <c r="F25" s="6"/>
      <c r="G25" s="5"/>
      <c r="H25" s="43"/>
      <c r="I25" s="43"/>
      <c r="J25" s="43"/>
      <c r="K25" s="43"/>
      <c r="L25" s="43"/>
      <c r="M25" s="43"/>
      <c r="N25" s="4"/>
      <c r="O25" s="158"/>
    </row>
    <row r="26" spans="1:15" ht="6.75" customHeight="1">
      <c r="A26" s="167">
        <v>5</v>
      </c>
      <c r="B26" s="95"/>
      <c r="C26" s="96"/>
      <c r="D26" s="96"/>
      <c r="E26" s="96"/>
      <c r="F26" s="97"/>
      <c r="G26" s="95"/>
      <c r="H26" s="98"/>
      <c r="I26" s="113"/>
      <c r="J26" s="113"/>
      <c r="K26" s="113"/>
      <c r="L26" s="113"/>
      <c r="M26" s="113"/>
      <c r="N26" s="97"/>
      <c r="O26" s="168" t="s">
        <v>79</v>
      </c>
    </row>
    <row r="27" spans="1:15" ht="18.75" customHeight="1">
      <c r="A27" s="154"/>
      <c r="B27" s="12"/>
      <c r="C27" s="159" t="s">
        <v>45</v>
      </c>
      <c r="D27" s="159"/>
      <c r="E27" s="159"/>
      <c r="F27" s="11"/>
      <c r="G27" s="10"/>
      <c r="H27" s="9" t="s">
        <v>17</v>
      </c>
      <c r="I27" s="156" t="s">
        <v>22</v>
      </c>
      <c r="J27" s="156"/>
      <c r="K27" s="156"/>
      <c r="L27" s="156"/>
      <c r="M27" s="156"/>
      <c r="N27" s="8"/>
      <c r="O27" s="157"/>
    </row>
    <row r="28" spans="1:15" ht="18.75" customHeight="1">
      <c r="A28" s="154"/>
      <c r="B28" s="12"/>
      <c r="C28" s="159"/>
      <c r="D28" s="159"/>
      <c r="E28" s="159"/>
      <c r="F28" s="11"/>
      <c r="G28" s="10"/>
      <c r="H28" s="9" t="s">
        <v>16</v>
      </c>
      <c r="I28" s="50" t="s">
        <v>52</v>
      </c>
      <c r="J28" s="50"/>
      <c r="K28" s="50"/>
      <c r="L28" s="50"/>
      <c r="M28" s="50"/>
      <c r="N28" s="8"/>
      <c r="O28" s="157"/>
    </row>
    <row r="29" spans="1:15" ht="6.75" customHeight="1" thickBot="1">
      <c r="A29" s="169"/>
      <c r="B29" s="18"/>
      <c r="C29" s="19"/>
      <c r="D29" s="19"/>
      <c r="E29" s="19"/>
      <c r="F29" s="20"/>
      <c r="G29" s="21"/>
      <c r="H29" s="19"/>
      <c r="I29" s="19"/>
      <c r="J29" s="19"/>
      <c r="K29" s="19"/>
      <c r="L29" s="19"/>
      <c r="M29" s="19"/>
      <c r="N29" s="22"/>
      <c r="O29" s="170"/>
    </row>
    <row r="30" spans="1:15" ht="6.75" customHeight="1" thickTop="1">
      <c r="A30" s="154">
        <v>6</v>
      </c>
      <c r="B30" s="12"/>
      <c r="C30" s="92"/>
      <c r="D30" s="92"/>
      <c r="E30" s="92"/>
      <c r="F30" s="93"/>
      <c r="G30" s="12"/>
      <c r="H30" s="94"/>
      <c r="I30" s="156"/>
      <c r="J30" s="156"/>
      <c r="K30" s="156"/>
      <c r="L30" s="156"/>
      <c r="M30" s="156"/>
      <c r="N30" s="93"/>
      <c r="O30" s="157" t="s">
        <v>79</v>
      </c>
    </row>
    <row r="31" spans="1:15" ht="18.75" customHeight="1">
      <c r="A31" s="154"/>
      <c r="B31" s="12"/>
      <c r="C31" s="159" t="s">
        <v>64</v>
      </c>
      <c r="D31" s="159"/>
      <c r="E31" s="159"/>
      <c r="F31" s="11"/>
      <c r="G31" s="10"/>
      <c r="H31" s="9" t="s">
        <v>17</v>
      </c>
      <c r="I31" s="156" t="s">
        <v>52</v>
      </c>
      <c r="J31" s="156"/>
      <c r="K31" s="156"/>
      <c r="L31" s="156"/>
      <c r="M31" s="156"/>
      <c r="N31" s="8"/>
      <c r="O31" s="157"/>
    </row>
    <row r="32" spans="1:15" ht="18.75" customHeight="1">
      <c r="A32" s="154"/>
      <c r="B32" s="12"/>
      <c r="C32" s="159"/>
      <c r="D32" s="159"/>
      <c r="E32" s="159"/>
      <c r="F32" s="11"/>
      <c r="G32" s="10"/>
      <c r="H32" s="9" t="s">
        <v>16</v>
      </c>
      <c r="I32" s="156" t="s">
        <v>55</v>
      </c>
      <c r="J32" s="156"/>
      <c r="K32" s="156"/>
      <c r="L32" s="156"/>
      <c r="M32" s="156"/>
      <c r="N32" s="8"/>
      <c r="O32" s="157"/>
    </row>
    <row r="33" spans="1:15" ht="18.75" customHeight="1">
      <c r="A33" s="154"/>
      <c r="B33" s="12"/>
      <c r="C33" s="159"/>
      <c r="D33" s="159"/>
      <c r="E33" s="159"/>
      <c r="F33" s="11"/>
      <c r="G33" s="10"/>
      <c r="H33" s="9" t="s">
        <v>15</v>
      </c>
      <c r="I33" s="156" t="s">
        <v>22</v>
      </c>
      <c r="J33" s="156"/>
      <c r="K33" s="156"/>
      <c r="L33" s="156"/>
      <c r="M33" s="156"/>
      <c r="N33" s="8"/>
      <c r="O33" s="157"/>
    </row>
    <row r="34" spans="1:15" ht="18.75" customHeight="1">
      <c r="A34" s="154"/>
      <c r="B34" s="12"/>
      <c r="C34" s="159"/>
      <c r="D34" s="159"/>
      <c r="E34" s="159"/>
      <c r="F34" s="11"/>
      <c r="G34" s="10"/>
      <c r="H34" s="9" t="s">
        <v>14</v>
      </c>
      <c r="I34" s="156" t="s">
        <v>56</v>
      </c>
      <c r="J34" s="156"/>
      <c r="K34" s="156"/>
      <c r="L34" s="156"/>
      <c r="M34" s="156"/>
      <c r="N34" s="8"/>
      <c r="O34" s="157"/>
    </row>
    <row r="35" spans="1:15" ht="6.75" customHeight="1" thickBot="1">
      <c r="A35" s="169"/>
      <c r="B35" s="18"/>
      <c r="C35" s="19"/>
      <c r="D35" s="19"/>
      <c r="E35" s="19"/>
      <c r="F35" s="20"/>
      <c r="G35" s="21"/>
      <c r="H35" s="19"/>
      <c r="I35" s="19"/>
      <c r="J35" s="19"/>
      <c r="K35" s="19"/>
      <c r="L35" s="19"/>
      <c r="M35" s="19"/>
      <c r="N35" s="22"/>
      <c r="O35" s="170"/>
    </row>
    <row r="36" spans="1:15" s="52" customFormat="1" ht="19.5" customHeight="1" thickTop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</row>
    <row r="37" spans="1:15" s="52" customFormat="1" ht="18.75" customHeight="1">
      <c r="A37" s="140" t="s">
        <v>10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s="52" customFormat="1" ht="18.75" customHeight="1">
      <c r="A38" s="137" t="s">
        <v>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s="52" customFormat="1" ht="18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</row>
    <row r="40" spans="1:15" s="52" customFormat="1" ht="18.75" customHeight="1">
      <c r="A40" s="136" t="s">
        <v>8</v>
      </c>
      <c r="B40" s="136"/>
      <c r="C40" s="136"/>
      <c r="D40" s="99" t="s">
        <v>0</v>
      </c>
      <c r="E40" s="137" t="s">
        <v>31</v>
      </c>
      <c r="F40" s="137"/>
      <c r="G40" s="137"/>
      <c r="H40" s="137"/>
      <c r="I40" s="137"/>
      <c r="J40" s="136" t="s">
        <v>7</v>
      </c>
      <c r="K40" s="136"/>
      <c r="L40" s="99" t="s">
        <v>0</v>
      </c>
      <c r="M40" s="137" t="s">
        <v>23</v>
      </c>
      <c r="N40" s="137"/>
      <c r="O40" s="137"/>
    </row>
    <row r="41" spans="1:15" s="52" customFormat="1" ht="18.75" customHeight="1">
      <c r="A41" s="136" t="s">
        <v>6</v>
      </c>
      <c r="B41" s="136"/>
      <c r="C41" s="136"/>
      <c r="D41" s="99" t="s">
        <v>0</v>
      </c>
      <c r="E41" s="137"/>
      <c r="F41" s="137"/>
      <c r="G41" s="137"/>
      <c r="H41" s="137"/>
      <c r="I41" s="137"/>
      <c r="J41" s="136" t="s">
        <v>6</v>
      </c>
      <c r="K41" s="136"/>
      <c r="L41" s="99" t="s">
        <v>0</v>
      </c>
      <c r="M41" s="137"/>
      <c r="N41" s="137"/>
      <c r="O41" s="137"/>
    </row>
    <row r="42" spans="1:15" s="52" customFormat="1" ht="18.75" customHeight="1">
      <c r="A42" s="136" t="s">
        <v>5</v>
      </c>
      <c r="B42" s="136"/>
      <c r="C42" s="136"/>
      <c r="D42" s="99" t="s">
        <v>0</v>
      </c>
      <c r="E42" s="137" t="s">
        <v>30</v>
      </c>
      <c r="F42" s="137"/>
      <c r="G42" s="137"/>
      <c r="H42" s="137"/>
      <c r="I42" s="137"/>
      <c r="J42" s="136" t="s">
        <v>5</v>
      </c>
      <c r="K42" s="136"/>
      <c r="L42" s="99" t="s">
        <v>0</v>
      </c>
      <c r="M42" s="138" t="s">
        <v>24</v>
      </c>
      <c r="N42" s="138"/>
      <c r="O42" s="138"/>
    </row>
    <row r="43" spans="1:15" s="52" customFormat="1" ht="36.75" customHeight="1">
      <c r="A43" s="139" t="s">
        <v>4</v>
      </c>
      <c r="B43" s="139"/>
      <c r="C43" s="139"/>
      <c r="D43" s="100" t="s">
        <v>0</v>
      </c>
      <c r="E43" s="137"/>
      <c r="F43" s="137"/>
      <c r="G43" s="137"/>
      <c r="H43" s="137"/>
      <c r="I43" s="137"/>
      <c r="J43" s="139" t="s">
        <v>4</v>
      </c>
      <c r="K43" s="139"/>
      <c r="L43" s="100" t="s">
        <v>0</v>
      </c>
      <c r="M43" s="137"/>
      <c r="N43" s="137"/>
      <c r="O43" s="137"/>
    </row>
    <row r="44" spans="1:15" s="52" customFormat="1" ht="18.75" customHeight="1">
      <c r="A44" s="136" t="s">
        <v>3</v>
      </c>
      <c r="B44" s="136"/>
      <c r="C44" s="136"/>
      <c r="D44" s="99" t="s">
        <v>0</v>
      </c>
      <c r="E44" s="137"/>
      <c r="F44" s="137"/>
      <c r="G44" s="137"/>
      <c r="H44" s="137"/>
      <c r="I44" s="137"/>
      <c r="J44" s="136" t="s">
        <v>3</v>
      </c>
      <c r="K44" s="136"/>
      <c r="L44" s="99" t="s">
        <v>0</v>
      </c>
      <c r="M44" s="137"/>
      <c r="N44" s="137"/>
      <c r="O44" s="137"/>
    </row>
    <row r="45" spans="1:15" s="52" customFormat="1" ht="18.75" customHeight="1">
      <c r="A45" s="136" t="s">
        <v>2</v>
      </c>
      <c r="B45" s="136"/>
      <c r="C45" s="136"/>
      <c r="D45" s="99" t="s">
        <v>0</v>
      </c>
      <c r="E45" s="137"/>
      <c r="F45" s="137"/>
      <c r="G45" s="137"/>
      <c r="H45" s="137"/>
      <c r="I45" s="137"/>
      <c r="J45" s="136" t="s">
        <v>2</v>
      </c>
      <c r="K45" s="136"/>
      <c r="L45" s="99" t="s">
        <v>0</v>
      </c>
      <c r="M45" s="138"/>
      <c r="N45" s="138"/>
      <c r="O45" s="138"/>
    </row>
    <row r="46" spans="1:15" s="52" customFormat="1" ht="18.75" customHeight="1">
      <c r="A46" s="136" t="s">
        <v>1</v>
      </c>
      <c r="B46" s="136"/>
      <c r="C46" s="136"/>
      <c r="D46" s="99" t="s">
        <v>0</v>
      </c>
      <c r="E46" s="137"/>
      <c r="F46" s="137"/>
      <c r="G46" s="137"/>
      <c r="H46" s="137"/>
      <c r="I46" s="137"/>
      <c r="J46" s="136" t="s">
        <v>1</v>
      </c>
      <c r="K46" s="136"/>
      <c r="L46" s="99" t="s">
        <v>0</v>
      </c>
      <c r="M46" s="137"/>
      <c r="N46" s="137"/>
      <c r="O46" s="137"/>
    </row>
  </sheetData>
  <sheetProtection/>
  <mergeCells count="77">
    <mergeCell ref="A45:C45"/>
    <mergeCell ref="E45:I45"/>
    <mergeCell ref="J45:K45"/>
    <mergeCell ref="M45:O45"/>
    <mergeCell ref="A46:C46"/>
    <mergeCell ref="E46:I46"/>
    <mergeCell ref="J46:K46"/>
    <mergeCell ref="M46:O46"/>
    <mergeCell ref="A43:C43"/>
    <mergeCell ref="E43:I43"/>
    <mergeCell ref="J43:K43"/>
    <mergeCell ref="M43:O43"/>
    <mergeCell ref="A44:C44"/>
    <mergeCell ref="E44:I44"/>
    <mergeCell ref="J44:K44"/>
    <mergeCell ref="M44:O44"/>
    <mergeCell ref="A41:C41"/>
    <mergeCell ref="E41:I41"/>
    <mergeCell ref="J41:K41"/>
    <mergeCell ref="M41:O41"/>
    <mergeCell ref="A42:C42"/>
    <mergeCell ref="E42:I42"/>
    <mergeCell ref="J42:K42"/>
    <mergeCell ref="M42:O42"/>
    <mergeCell ref="A38:O38"/>
    <mergeCell ref="A39:O39"/>
    <mergeCell ref="A40:C40"/>
    <mergeCell ref="E40:I40"/>
    <mergeCell ref="J40:K40"/>
    <mergeCell ref="M40:O40"/>
    <mergeCell ref="A36:O36"/>
    <mergeCell ref="A37:O37"/>
    <mergeCell ref="I31:M31"/>
    <mergeCell ref="I32:M32"/>
    <mergeCell ref="O30:O35"/>
    <mergeCell ref="I33:M33"/>
    <mergeCell ref="I34:M34"/>
    <mergeCell ref="I30:M30"/>
    <mergeCell ref="A26:A29"/>
    <mergeCell ref="O26:O29"/>
    <mergeCell ref="C27:E28"/>
    <mergeCell ref="I27:M27"/>
    <mergeCell ref="C31:E34"/>
    <mergeCell ref="A30:A35"/>
    <mergeCell ref="C23:E24"/>
    <mergeCell ref="I23:M23"/>
    <mergeCell ref="I24:M24"/>
    <mergeCell ref="O11:O14"/>
    <mergeCell ref="I13:M13"/>
    <mergeCell ref="O22:O25"/>
    <mergeCell ref="I11:M11"/>
    <mergeCell ref="O15:O21"/>
    <mergeCell ref="I16:M16"/>
    <mergeCell ref="I17:M17"/>
    <mergeCell ref="A22:A25"/>
    <mergeCell ref="I22:M22"/>
    <mergeCell ref="I8:M8"/>
    <mergeCell ref="I9:M9"/>
    <mergeCell ref="A15:A21"/>
    <mergeCell ref="I15:M15"/>
    <mergeCell ref="A11:A14"/>
    <mergeCell ref="C12:E13"/>
    <mergeCell ref="I12:M12"/>
    <mergeCell ref="C16:E20"/>
    <mergeCell ref="A1:O1"/>
    <mergeCell ref="B2:F2"/>
    <mergeCell ref="G2:N2"/>
    <mergeCell ref="A3:A10"/>
    <mergeCell ref="O3:O10"/>
    <mergeCell ref="C4:E9"/>
    <mergeCell ref="I4:M4"/>
    <mergeCell ref="I5:M5"/>
    <mergeCell ref="I6:M6"/>
    <mergeCell ref="I7:M7"/>
    <mergeCell ref="I18:M18"/>
    <mergeCell ref="I19:M19"/>
    <mergeCell ref="I20:M20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  <headerFooter>
    <oddFooter>&amp;C&amp;"Arial,Normal"&amp;14&amp;P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2015-04-01T05:58:05Z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